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NA RESPALDO\ANA LAURA\OBLIGACIONES PORTAL\MICROSITIO COVID\"/>
    </mc:Choice>
  </mc:AlternateContent>
  <bookViews>
    <workbookView xWindow="0" yWindow="0" windowWidth="19200" windowHeight="12885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_xlnm._FilterDatabase" localSheetId="0" hidden="1">'Reporte de Formatos'!$A$8:$AT$55</definedName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44525"/>
</workbook>
</file>

<file path=xl/sharedStrings.xml><?xml version="1.0" encoding="utf-8"?>
<sst xmlns="http://schemas.openxmlformats.org/spreadsheetml/2006/main" count="2257" uniqueCount="572">
  <si>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</si>
  <si>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</si>
  <si>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</si>
  <si>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</si>
  <si>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</si>
  <si>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</si>
  <si>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</si>
  <si>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</si>
  <si>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</si>
  <si>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</si>
  <si>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</si>
  <si>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</si>
  <si>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</si>
  <si>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</si>
  <si>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</si>
  <si>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</si>
  <si>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</si>
  <si>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</si>
  <si>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</si>
  <si>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</si>
  <si>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</si>
  <si>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</si>
  <si>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</si>
  <si>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</si>
  <si>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</si>
  <si>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</si>
  <si>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</si>
  <si>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</si>
  <si>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</si>
  <si>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</si>
  <si>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</si>
  <si>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</si>
  <si>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</si>
  <si>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</si>
  <si>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</si>
  <si>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</si>
  <si>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</si>
  <si>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</si>
  <si>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</si>
  <si>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</si>
  <si>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</si>
  <si>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</si>
  <si>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</si>
  <si>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</si>
  <si>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</si>
  <si>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</si>
  <si>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</si>
  <si>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</si>
  <si>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</si>
  <si>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</si>
  <si>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</si>
  <si>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</si>
  <si>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</si>
  <si>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</si>
  <si>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</si>
  <si>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</si>
  <si>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</si>
  <si>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</si>
  <si>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</si>
  <si>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</si>
  <si>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</si>
  <si>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</si>
  <si>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</si>
  <si>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</si>
  <si>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</si>
  <si>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</si>
  <si>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</si>
  <si>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</si>
  <si>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</si>
  <si>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</si>
  <si>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</si>
  <si>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</si>
  <si>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</si>
  <si>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</si>
  <si>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</si>
  <si>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</si>
  <si>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</si>
  <si>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</si>
  <si>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</si>
  <si>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</si>
  <si>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</si>
  <si>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</si>
  <si>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</si>
  <si>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</si>
  <si>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</si>
  <si>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</si>
  <si>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</si>
  <si>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</si>
  <si>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</si>
  <si>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</si>
  <si>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</si>
  <si>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</si>
  <si>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</si>
  <si>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</si>
  <si>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</si>
  <si>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</si>
  <si>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</si>
  <si>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</si>
  <si>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</si>
  <si>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</si>
  <si>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</si>
  <si>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</si>
  <si>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</si>
  <si>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</si>
  <si>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</si>
  <si>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</si>
  <si>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</si>
  <si>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</si>
  <si>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</si>
  <si>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</si>
  <si>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</si>
  <si>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</si>
  <si>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</si>
  <si>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</si>
  <si>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</si>
  <si>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</si>
  <si>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</si>
  <si>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</si>
  <si>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</si>
  <si>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</si>
  <si>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</si>
  <si>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</si>
  <si>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</si>
  <si>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</si>
  <si>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</si>
  <si>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</si>
  <si>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</si>
  <si>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</si>
  <si>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</si>
  <si>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</si>
  <si>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</si>
  <si>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</si>
  <si>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</si>
  <si>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</si>
  <si>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</si>
  <si>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</si>
  <si>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</si>
  <si>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</si>
  <si>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</si>
  <si>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</si>
  <si>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</si>
  <si>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</si>
  <si>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</si>
  <si>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</si>
  <si>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</si>
  <si>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</si>
  <si>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</si>
  <si>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</si>
  <si>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</si>
  <si>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</si>
  <si>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Nota: La numeración de los contratos administrativos en algunos casos no es consecutiva, ya que algunos números se dejaron sin uso, o bien, fueron asignados a contratos derivados de Licitaciones Públicas,  Invitaciones a Cuando Menos Tres Proveedores o por Convenios Institucionales; mismos que fueron registrados en el Portal de Transparencia, en el inciso a) de la fracción XXX del Artículo 121 y en la fracción XIII del Artículo 123, ambos de la Ley de Transparencia, Acceso a la Información Pública y Rendición de Cuentas de la Ciudad de México.</t>
  </si>
  <si>
    <t>Nota: La numeración de Los contratos administrativos en aLgunos casos no es consecutiva, ya que aLgunos números se dejaron sin uso, o bien, fueron asignados a contratos derivados de Licitaciones PúbLicas,  Invitaciones a Cuando Menos Tres Proveedores o por Convenios InstitucionaLes; mismos que fueron registrados en eL PortaL de Transparencia, en eL inciso a) de La fracción XXX deL ArtícuLo 121 y en La fracción XIII deL ArtícuLo 123, ambos de La Ley de Transparencia, Acceso a La Información PúbLica y Rendición de Cuentas de La Ciudad de México.</t>
  </si>
  <si>
    <t>http://data.ssc.cdmx.gob.mx/TransparenciaSSP/sitio_sspdf/LTAPRCCDMX2018/art_121/fraccion_xxx/VINCULOS/NotaNum.pdf</t>
  </si>
  <si>
    <t>SSC-082-2020</t>
  </si>
  <si>
    <t>LA SSC REQUIERE LA ADQUISICIÓN DE TRAJES DE PROTECCIÓN PERSONAL TYVEK. FUNDAMENTO LEGAL: ARTÍCULOS 134 DE LA CONSTITUCIÓN POLÍTICA DE LOS ESTADOS UNIDOS MEXICANOS, 27 INCISO C, 28 Y 55 DE LA LEY DE ADQUISICIONES PARA EL DISTRITO FEDERAL</t>
  </si>
  <si>
    <t>http://data.ssc.cdmx.gob.mx/TransparenciaSSP/sitio_sspdf/LTAPRCCDMX2018/art_121/fraccion_xxx/VINCULOS/j082-20.pdf</t>
  </si>
  <si>
    <t>ADQUISICIÓN DE TRAJES DE PROTECCIÓN PERSONAL TYVEK</t>
  </si>
  <si>
    <t>SSC-091-2020</t>
  </si>
  <si>
    <t>LA SSC REQUIERE LA ADQUISICIÓN DE CUBREBOCAS DE 3 CAPAS (DESECHABLES). FUNDAMENTO LEGAL: ARTÍCULOS 134 DE LA CONSTITUCIÓN POLÍTICA DE LOS ESTADOS UNIDOS MEXICANOS, 27 INCISO C, 28 52 Y 57 DE LA LEY DE ADQUISICIONES PARA EL DISTRITO FEDERAL</t>
  </si>
  <si>
    <t>http://data.ssc.cdmx.gob.mx/TransparenciaSSP/sitio_sspdf/LTAPRCCDMX2018/art_121/fraccion_xxx/VINCULOS/j091-20.pdf</t>
  </si>
  <si>
    <t>ADQUISICIÓN DE CUBREBOCAS DE 3 CAPAS (DESECHABLES)</t>
  </si>
  <si>
    <t>SSC-092-2020</t>
  </si>
  <si>
    <t>http://data.ssc.cdmx.gob.mx/TransparenciaSSP/sitio_sspdf/LTAPRCCDMX2018/art_121/fraccion_xxx/VINCULOS/j092-20.pdf</t>
  </si>
  <si>
    <t>SSC-093-2020</t>
  </si>
  <si>
    <t>http://data.ssc.cdmx.gob.mx/TransparenciaSSP/sitio_sspdf/LTAPRCCDMX2018/art_121/fraccion_xxx/VINCULOS/j093-20.pdf</t>
  </si>
  <si>
    <t>SSC-094-2020</t>
  </si>
  <si>
    <t>http://data.ssc.cdmx.gob.mx/TransparenciaSSP/sitio_sspdf/LTAPRCCDMX2018/art_121/fraccion_xxx/VINCULOS/j094-20.pdf</t>
  </si>
  <si>
    <t>SSC-095-2020</t>
  </si>
  <si>
    <t>http://data.ssc.cdmx.gob.mx/TransparenciaSSP/sitio_sspdf/LTAPRCCDMX2018/art_121/fraccion_xxx/VINCULOS/j095-20.pdf</t>
  </si>
  <si>
    <t>SSC-096-2020</t>
  </si>
  <si>
    <t>http://data.ssc.cdmx.gob.mx/TransparenciaSSP/sitio_sspdf/LTAPRCCDMX2018/art_121/fraccion_xxx/VINCULOS/j096-20.pdf</t>
  </si>
  <si>
    <t>SSC-097-2020</t>
  </si>
  <si>
    <t>http://data.ssc.cdmx.gob.mx/TransparenciaSSP/sitio_sspdf/LTAPRCCDMX2018/art_121/fraccion_xxx/VINCULOS/j097-20.pdf</t>
  </si>
  <si>
    <t>SSC-098-2020</t>
  </si>
  <si>
    <t>http://data.ssc.cdmx.gob.mx/TransparenciaSSP/sitio_sspdf/LTAPRCCDMX2018/art_121/fraccion_xxx/VINCULOS/j098-20.pdf</t>
  </si>
  <si>
    <t>SSC-099-2020</t>
  </si>
  <si>
    <t>LA SSC REQUIERE LA ADQUISICIÓN DE GUANTES DESECHABLES DE NITRILO. FUNDAMENTO LEGAL: ARTÍCULOS 134 DE LA CONSTITUCIÓN POLÍTICA DE LOS ESTADOS UNIDOS MEXICANOS, 27 INCISO C, 28 52 Y 57 DE LA LEY DE ADQUISICIONES PARA EL DISTRITO FEDERAL</t>
  </si>
  <si>
    <t>http://data.ssc.cdmx.gob.mx/TransparenciaSSP/sitio_sspdf/LTAPRCCDMX2018/art_121/fraccion_xxx/VINCULOS/j099-20.pdf</t>
  </si>
  <si>
    <t>ADQUISICIÓN DE GUANTES DESECHABLES DE NITRILO</t>
  </si>
  <si>
    <t>SSC-100-2020</t>
  </si>
  <si>
    <t>LA SSC REQUIERE LA ADQUISICIÓN DE TRAJES TIPO TYVEK. FUNDAMENTO LEGAL: ARTÍCULOS 134 DE LA CONSTITUCIÓN POLÍTICA DE LOS ESTADOS UNIDOS MEXICANOS, 27 INCISO C, 28, 55 Y 57 DE LA LEY DE ADQUISICIONES PARA EL DISTRITO FEDERAL</t>
  </si>
  <si>
    <t>http://data.ssc.cdmx.gob.mx/TransparenciaSSP/sitio_sspdf/LTAPRCCDMX2018/art_121/fraccion_xxx/VINCULOS/j100-20.pdf</t>
  </si>
  <si>
    <t>ADQUISICIÓN DE TRAJES TIPO TYVEK</t>
  </si>
  <si>
    <t>SSC-101-2020</t>
  </si>
  <si>
    <t>LA SSC REQUIERE LA ADQUISICIÓN DE CAPSULAS DE AISLAMIENTO CON FLUJO LAMINAL PARA PACIENTE INFECTOCONTAGIOSO. FUNDAMENTO LEGAL: ARTÍCULOS 134 DE LA CONSTITUCIÓN POLÍTICA DE LOS ESTADOS UNIDOS MEXICANOS, 27 INCISO C, 28 52 Y 57 DE LA LEY DE ADQUISICIONES PARA EL DISTRITO FEDERAL</t>
  </si>
  <si>
    <t>http://data.ssc.cdmx.gob.mx/TransparenciaSSP/sitio_sspdf/LTAPRCCDMX2018/art_121/fraccion_xxx/VINCULOS/j101-20.pdf</t>
  </si>
  <si>
    <t>ADQUISICIÓN DE CAPSULAS DE AISLAMIENTO CON FLUJO LAMINAL PARA PACIENTE INFECTOCONTAGIOSO</t>
  </si>
  <si>
    <t>SSC-102-2020</t>
  </si>
  <si>
    <t>LA SSC REQUIERE LA ADQUISICIÓN DE MASCARILLA PROTECTORA DESECHABLE. FUNDAMENTO LEGAL: ARTÍCULOS 134 DE LA CONSTITUCIÓN POLÍTICA DE LOS ESTADOS UNIDOS MEXICANOS, 27 INCISO C, 28 52 Y 57 DE LA LEY DE ADQUISICIONES PARA EL DISTRITO FEDERAL</t>
  </si>
  <si>
    <t>http://data.ssc.cdmx.gob.mx/TransparenciaSSP/sitio_sspdf/LTAPRCCDMX2018/art_121/fraccion_xxx/VINCULOS/j102-20.pdf</t>
  </si>
  <si>
    <t>ADQUISICIÓN DE MASCARILLA PROTECTORA DESECHABLE</t>
  </si>
  <si>
    <t>SSC-103-2020</t>
  </si>
  <si>
    <t>LA SSC REQUIERE LA ADQUISICIÓN DE DUCHA DE DESCONTAMINACIÓN PORTÁTIL. FUNDAMENTO LEGAL: ARTÍCULOS 134 DE LA CONSTITUCIÓN POLÍTICA DE LOS ESTADOS UNIDOS MEXICANOS, 27 INCISO C, 28 52 Y 57 DE LA LEY DE ADQUISICIONES PARA EL DISTRITO FEDERAL</t>
  </si>
  <si>
    <t>http://data.ssc.cdmx.gob.mx/TransparenciaSSP/sitio_sspdf/LTAPRCCDMX2018/art_121/fraccion_xxx/VINCULOS/j103-20.pdf</t>
  </si>
  <si>
    <t>ADQUISICIÓN DE DUCHA DE DESCONTAMINACIÓN PORTÁTIL</t>
  </si>
  <si>
    <t>SSC-104-2020</t>
  </si>
  <si>
    <t>LA SSC REQUIERE LA ADQUISICIÓN DE BATA DESECHABLE HIDROFOBICA. FUNDAMENTO LEGAL: ARTÍCULOS 134 DE LA CONSTITUCIÓN POLÍTICA DE LOS ESTADOS UNIDOS MEXICANOS, 27 INCISO C, 28 52 Y 57 DE LA LEY DE ADQUISICIONES PARA EL DISTRITO FEDERAL</t>
  </si>
  <si>
    <t>http://data.ssc.cdmx.gob.mx/TransparenciaSSP/sitio_sspdf/LTAPRCCDMX2018/art_121/fraccion_xxx/VINCULOS/j104-20.pdf</t>
  </si>
  <si>
    <t>ADQUISICIÓN DE BATA DESECHABLE HIDROFOBICA</t>
  </si>
  <si>
    <t>SSC-105-2020</t>
  </si>
  <si>
    <t>LA SSC REQUIERE LA ADQUISICIÓN DE MASCARILLAS PROTECTORAS N95. FUNDAMENTO LEGAL: ARTÍCULOS 134 DE LA CONSTITUCIÓN POLÍTICA DE LOS ESTADOS UNIDOS MEXICANOS, 27 INCISO C, 28 52 Y 57 DE LA LEY DE ADQUISICIONES PARA EL DISTRITO FEDERAL</t>
  </si>
  <si>
    <t>http://data.ssc.cdmx.gob.mx/TransparenciaSSP/sitio_sspdf/LTAPRCCDMX2018/art_121/fraccion_xxx/VINCULOS/j105-20.pdf</t>
  </si>
  <si>
    <t>ADQUISICIÓN DE MASCARILLAS PROTECTORAS N95</t>
  </si>
  <si>
    <t>SSC-106-2020</t>
  </si>
  <si>
    <t>http://data.ssc.cdmx.gob.mx/TransparenciaSSP/sitio_sspdf/LTAPRCCDMX2018/art_121/fraccion_xxx/VINCULOS/j106-20.pdf</t>
  </si>
  <si>
    <t>SSC-115-2020</t>
  </si>
  <si>
    <t>LA SSC REQUIERE LA ADQUISICIÓN DE TRAJES TIPO TYVEK. FUNDAMENTO LEGAL: ARTÍCULOS 134 DE LA CONSTITUCIÓN POLÍTICA DE LOS ESTADOS UNIDOS MEXICANOS, 27 INCISO C, 28 52 Y 57 DE LA LEY DE ADQUISICIONES PARA EL DISTRITO FEDERAL</t>
  </si>
  <si>
    <t>http://data.ssc.cdmx.gob.mx/TransparenciaSSP/sitio_sspdf/LTAPRCCDMX2018/art_121/fraccion_xxx/VINCULOS/j115-20.pdf</t>
  </si>
  <si>
    <t>SSC-122-2020</t>
  </si>
  <si>
    <t>LA SSC REQUIERE LA ADQUISICIÓN DE MASCARILLAS DE PET PARA USO DE PROTECCIÓN CON MICA SEMI TRANSPARENTE. FUNDAMENTO LEGAL: ARTÍCULOS 134 DE LA CONSTITUCIÓN POLÍTICA DE LOS ESTADOS UNIDOS MEXICANOS, 27 INCISO C, 28, 52 Y 57 DE LA LEY DE ADQUISICIONES PARA El DISTRITO FEDERAL</t>
  </si>
  <si>
    <t>http://data.ssc.cdmx.gob.mx/TransparenciaSSP/sitio_sspdf/LTAPRCCDMX2018/art_121/fraccion_xxx/VINCULOS/j122-20.pdf</t>
  </si>
  <si>
    <t>ADQUISICIÓN DE MASCARILLAS DE PET PARA USO DE PROTECCIÓN CON MICA SEMI TRANSPARENTE</t>
  </si>
  <si>
    <t>SSC-131-2020</t>
  </si>
  <si>
    <t>LA SSC REQUIERE LA ADQUISICIÓN DE 600 GOGGLES CERRADOS DE PVC GRANDES. FUNDAMENTO LEGAL: ARTÍCULOS 134 DE LA CONSTITUCIÓN POLÍTICA DE LOS ESTADOS UNIDOS MEXICANOS, 27 INCISO C, 28, 52 Y 57 DE LA LEY DE ADQUISICIONES PARA EL DISTRITO FEDERAL</t>
  </si>
  <si>
    <t>http://data.ssc.cdmx.gob.mx/TransparenciaSSP/sitio_sspdf/LTAPRCCDMX2018/art_121/fraccion_xxx/VINCULOS/j131-20.pdf</t>
  </si>
  <si>
    <t>ADQUISICIÓN DE 600 GOGGLES CERRADOS DE PVC GRANDES</t>
  </si>
  <si>
    <t>SSC-133-2020</t>
  </si>
  <si>
    <t>LA SSC REQUIERE LA ADQUISICIÓN DE TRAJES TIPO TYVEK. FUNDAMENTO LEGAL: ARTÍCULOS 134 DE LA CONSTITUCIÓN POLÍTICA DE LOS ESTADOS UNIDOS MEXICANOS, 27 INCISO C, 28, 52 Y 57 DE LA LEY DE ADQUISICIONES PARA EL DISTRITO FEDERAL</t>
  </si>
  <si>
    <t>http://data.ssc.cdmx.gob.mx/TransparenciaSSP/sitio_sspdf/LTAPRCCDMX2018/art_121/fraccion_xxx/VINCULOS/j133-20.pdf</t>
  </si>
  <si>
    <t>SSC-134-2020</t>
  </si>
  <si>
    <t>http://data.ssc.cdmx.gob.mx/TransparenciaSSP/sitio_sspdf/LTAPRCCDMX2018/art_121/fraccion_xxx/VINCULOS/j134-20.pdf</t>
  </si>
  <si>
    <t>SSC-150-2020</t>
  </si>
  <si>
    <t>LA SSC REQUIERE LA ADQUISICIÓN DE BATAS DESECHABLES HIDROFOBICAS. FUNDAMENTO LEGAL: ARTÍCULOS 134 DE LA CONSTITUCIÓN POLÍTICA DE LOS ESTADOS UNIDOS MEXICANOS, 27 INCISO C, 28, 52 Y 57 DE LA LEY DE ADQUISICIONES PARA EL DISTRITO FEDERAL</t>
  </si>
  <si>
    <t>http://data.ssc.cdmx.gob.mx/TransparenciaSSP/sitio_sspdf/LTAPRCCDMX2018/art_121/fraccion_xxx/VINCULOS/j150-20.pdf</t>
  </si>
  <si>
    <t>ADQUISICIÓN DE BATAS DESECHABLES HIDROFOBICAS</t>
  </si>
  <si>
    <t>SSC-151-2020</t>
  </si>
  <si>
    <t>LA SSC REQUIERE LA ADQUISICIÓN DE 2,000 BATAS DESECHABLES HIDROFOBICAS PARA LA SECRETARIA DE SEGURIDAD CIUDADANA. FUNDAMENTO LEGAL: ARTÍCULOS 134 DE LA CONSTITUCIÓN POLÍTICA DE LOS ESTADOS UNIDOS MEXICANOS, 27 INCISO C, 28, 52 Y 57 DE LA LEY DE ADQUISICIONES PARA EL DISTRITO FEDERAL</t>
  </si>
  <si>
    <t>http://data.ssc.cdmx.gob.mx/TransparenciaSSP/sitio_sspdf/LTAPRCCDMX2018/art_121/fraccion_xxx/VINCULOS/j151-20.pdf</t>
  </si>
  <si>
    <t>ADQUISICIÓN DE 2,000 BATAS DESECHABLES HIDROFOBICAS PARA LA SECRETARIA DE SEGURIDAD CIUDADANA</t>
  </si>
  <si>
    <t>SSC-152-2020</t>
  </si>
  <si>
    <t>LA SSC REQUIERE LA ADQUISICIÓN DE LENTES DE PROTECCIÓN TRANSPARENTES DE POLICARBONATO DESECHABLES. FUNDAMENTO LEGAL: ARTÍCULOS 134 DE LA CONSTITUCIÓN POLÍTICA DE LOS ESTADOS UNIDOS MEXICANOS, 27 INCISO C, 28, 52 Y 57 DE LA LEY DE ADQUISICIONES PARA EL DISTRITO FEDERAL</t>
  </si>
  <si>
    <t>http://data.ssc.cdmx.gob.mx/TransparenciaSSP/sitio_sspdf/LTAPRCCDMX2018/art_121/fraccion_xxx/VINCULOS/j152-20.pdf</t>
  </si>
  <si>
    <t>ADQUISICIÓN DE LENTES DE PROTECCIÓN TRANSPARENTES DE POLICARBONATO DESECHABLES</t>
  </si>
  <si>
    <t>SSC-154-2020</t>
  </si>
  <si>
    <t>http://data.ssc.cdmx.gob.mx/TransparenciaSSP/sitio_sspdf/LTAPRCCDMX2018/art_121/fraccion_xxx/VINCULOS/j154-20.pdf</t>
  </si>
  <si>
    <t>SSC-160-2020</t>
  </si>
  <si>
    <t>LA SSC REQUIERE LA ADQUISICIÓN DE 2,500 TRAJES TIPO TYVEK. FUNDAMENTO LEGAL: ARTÍCULOS 134 DE LA CONSTITUCIÓN POLÍTICA DE LOS ESTADOS UNIDOS MEXICANOS, 27 INCISO C, 28, 52 Y 57 DE LA LEY DE ADQUISICIONES PARA EL DISTRITO FEDERAL.</t>
  </si>
  <si>
    <t>http://data.ssc.cdmx.gob.mx/TransparenciaSSP/sitio_sspdf/LTAPRCCDMX2018/art_121/fraccion_xxx/VINCULOS/j160-20.pdf</t>
  </si>
  <si>
    <t>ADQUISICIÓN DE 2,500 TRAJES TIPO TYVEK</t>
  </si>
  <si>
    <t>SSC-161-2020</t>
  </si>
  <si>
    <t>http://data.ssc.cdmx.gob.mx/TransparenciaSSP/sitio_sspdf/LTAPRCCDMX2018/art_121/fraccion_xxx/VINCULOS/j161-20.pdf</t>
  </si>
  <si>
    <t>SSC-167-2020</t>
  </si>
  <si>
    <t>LA SSC REQUIERE LA ADQUISICIÓN DE 46 TERMÓMETROS INFRARROJOS PARA FIEBRE, DE BATERÍAS, RANGO DE MODERACIÓN DE 32 A 42 oC. FUNDAMENTO LEGAL: ARTÍCULOS 134 DE LA CONSTITUCIÓN POLÍTICA DE LOS ESTADOS UNIDOS MEXICANOS, 27 INCISO C, 28, 52 Y 57 DE LA LEY DE ADQUISICIONES PARA EL DISTRITO FEDERAL.</t>
  </si>
  <si>
    <t>http://data.ssc.cdmx.gob.mx/TransparenciaSSP/sitio_sspdf/LTAPRCCDMX2018/art_121/fraccion_xxx/VINCULOS/j167-20.pdf</t>
  </si>
  <si>
    <t>ADQUISICIÓN DE 46 TERMÓMETROS INFRARROJOS PARA FIEBRE, DE BATERÍAS, RANGO DE MODERACIÓN DE 32 A 42 oC</t>
  </si>
  <si>
    <t>SSC-168-2020</t>
  </si>
  <si>
    <t>LA SSC REQUIERE LA ADQUISICIÓN DE 12,000 MASCARILLAS PROTECTORAS N95. FUNDAMENTO LEGAL: ARTÍCULOS 134 DE LA CONSTITUCIÓN POLÍTICA DE LOS ESTADOS UNIDOS MEXICANOS, 27 INCISO C, 28, 52 Y 57 DE LA LEY DE ADQUISICIONES PARA EL DISTRITO FEDERAL.</t>
  </si>
  <si>
    <t>http://data.ssc.cdmx.gob.mx/TransparenciaSSP/sitio_sspdf/LTAPRCCDMX2018/art_121/fraccion_xxx/VINCULOS/j168-20.pdf</t>
  </si>
  <si>
    <t>ADQUISICIÓN DE 12,000 MASCARILLAS PROTECTORAS N95</t>
  </si>
  <si>
    <t>SSC-190-2020</t>
  </si>
  <si>
    <t>LA SSC REQUIERE DE JORNADAS DE LIMPIEZA SEMANAL (SANITIZACIÓN) DE AUTOPATRULLAS. FUNDAMENTO LEGAL: ARTÍCULOS 134 DE LA CONSTITUCIÓN POLÍTICA DE LOS ESTADOS UNIDOS MEXICANOS, 27 INCISO C, 28, 52, 57 Y 63 FRACCIÓN I, DE LA LEY DE ADQUISICIONES PARA EL DISTRITO FEDERAL</t>
  </si>
  <si>
    <t>http://data.ssc.cdmx.gob.mx/TransparenciaSSP/sitio_sspdf/LTAPRCCDMX2018/art_121/fraccion_xxx/VINCULOS/j190-20.pdf</t>
  </si>
  <si>
    <t>JORNADAS DE LIMPIEZA SEMANAL (SANITIZACIÓN) DE AUTOPATRULLAS</t>
  </si>
  <si>
    <t>SSC-191-2020</t>
  </si>
  <si>
    <t>http://data.ssc.cdmx.gob.mx/TransparenciaSSP/sitio_sspdf/LTAPRCCDMX2018/art_121/fraccion_xxx/VINCULOS/j191-20.pdf</t>
  </si>
  <si>
    <t>SSC-192-2020</t>
  </si>
  <si>
    <t>LA SSC REQUIERE EL SERVICIO DE SANITIZACIÓN HACIA LA NUEVA NORMALIDAD EN LOS DIFERENTES INMUEBLES DE LA SECRETARIA DE SEGURIDAD CIUDADANA DE LA CIUDAD DE MÉXICO. FUNDAMENTO LEGAL: ARTÍCULOS 134 DE LA CONSTITUCIÓN POLÍTICA DE LOS ESTADOS UNIDOS MEXICANOS, 27 INCISO C, 28, 52, 57 Y 63 FRACCIÓN I, DE LA LEY DE ADQUISICIONES PARA EL DISTRITO FEDERAL</t>
  </si>
  <si>
    <t>http://data.ssc.cdmx.gob.mx/TransparenciaSSP/sitio_sspdf/LTAPRCCDMX2018/art_121/fraccion_xxx/VINCULOS/j192-20.pdf</t>
  </si>
  <si>
    <t>SERVICIO DE SANITIZACIÓN HACIA LA NUEVA NORMALIDAD EN LOS DIFERENTES INMUEBLES DE LA SECRETARIA DE SEGURIDAD CIUDADANA DE LA CIUDAD DE MÉXICO</t>
  </si>
  <si>
    <t>SSC-194-2020</t>
  </si>
  <si>
    <t>LA SSC REQUIERE LA ADQUISICIÓN DE DUCHAS DE DESCONTAMINACIÓN PORTÁTILES. FUNDAMENTO LEGAL: ARTÍCULOS 134 DE LA CONSTITUCIÓN POLÍTICA DE LOS ESTADOS UNIDOS MEXICANOS, 27 INCISO C, 28, 52 Y 55 DE LA LEY DE ADQUISICIONES PARA EL DISTRITO FEDERAL</t>
  </si>
  <si>
    <t>http://data.ssc.cdmx.gob.mx/TransparenciaSSP/sitio_sspdf/LTAPRCCDMX2018/art_121/fraccion_xxx/VINCULOS/j194-20.pdf</t>
  </si>
  <si>
    <t>ADQUISICIÓN DE DUCHAS DE DESCONTAMINACIÓN PORTÁTILES</t>
  </si>
  <si>
    <t>SSC-198-2020</t>
  </si>
  <si>
    <t>LA SSC REQUIERE EL SERVICIO DE RECOLECCIÓN, TRANSPORTE, TRATAMIENTO (POR INCINERACIÓN) Y DISPOSICIÓN FINAL DE RESIDUOS INFECTOCONTAGIOSOS Y BIOLÓGICOS PUNZO CATS. FUNDAMENTO LEGAL: ARTÍCULOS 134 DE LA CONSTITUCIÓN POLÍTICA DE LOS ESTADOS UNIDOS MEXICANOS, 27 INCISO C, 28, 55, 57 Y 63 FRACCIÓN I, DE LA LEY DE ADQUISICIONES PARA EL DISTRITO FEDERAL</t>
  </si>
  <si>
    <t>http://data.ssc.cdmx.gob.mx/TransparenciaSSP/sitio_sspdf/LTAPRCCDMX2018/art_121/fraccion_xxx/VINCULOS/j198-20.pdf</t>
  </si>
  <si>
    <t>SERVICIO DE RECOLECCIÓN, TRANSPORTE, TRATAMIENTO (POR INCINERACIÓN) Y DISPOSICIÓN FINAL DE RESIDUOS INFECTOCONTAGIOSOS Y BIOLÓGICOS PUNZO CATS</t>
  </si>
  <si>
    <t>SSC-199-2020</t>
  </si>
  <si>
    <t>LA SSC REQUIERE EL SERVICIO DE SANITIZACIÓN Y DESCONTAMINACIÓN EXHAUSTIVA DE INSTALACIONES DE LA DIRECCIÓN GENERAL DEL ESCUADRÓN DE RESCATE Y URGENCIAS MEDICAS. FUNDAMENTO LEGAL: ARTÍCULOS 134 DE LA CONSTITUCIÓN POLÍTICA DE LOS ESTADOS UNIDOS MEXICANOS, 27 INCISO C, 28, 52, 57 Y 63 FRACCIÓN I, DE LA LEY DE ADQUISICIONES PARA EL DISTRITO FEDERAL</t>
  </si>
  <si>
    <t>http://data.ssc.cdmx.gob.mx/TransparenciaSSP/sitio_sspdf/LTAPRCCDMX2018/art_121/fraccion_xxx/VINCULOS/j199-20.pdf</t>
  </si>
  <si>
    <t>SERVICIO DE SANITIZACIÓN Y DESCONTAMINACIÓN EXHAUSTIVA DE INSTALACIONES DE LA DIRECCIÓN GENERAL DEL ESCUADRÓN DE RESCATE Y URGENCIAS MEDICAS</t>
  </si>
  <si>
    <t>SSC-201-2020</t>
  </si>
  <si>
    <t>LA SSC REQUIERE LA LIMPIEZA Y DESCONTAMINACIÓN EXHAUSTIVA DE AMBULANCIAS COVID-19. FUNDAMENTO LEGAL: ARTÍCULOS 134 DE LA CONSTITUCIÓN POLÍTICA DE LOS ESTADOS UNIDOS MEXICANOS, 27 INCISO C, 28, 52, 57 Y 63 FRACCIÓN I, DE LA LEY DE ADQUISICIONES PARA EL DISTRITO FEDERAL</t>
  </si>
  <si>
    <t>http://data.ssc.cdmx.gob.mx/TransparenciaSSP/sitio_sspdf/LTAPRCCDMX2018/art_121/fraccion_xxx/VINCULOS/j201-20.pdf</t>
  </si>
  <si>
    <t>LIMPIEZA Y DESCONTAMINACIÓN EXHAUSTIVA DE AMBULANCIAS COVID-19</t>
  </si>
  <si>
    <t>SSC-202-2020</t>
  </si>
  <si>
    <t>LA SSC REQUIERE LA ADQUISICIÓN DE ENVASES DE PLÁSTICO PARA GEL. FUNDAMENTO LEGAL: ARTÍCULOS 134 DE LA CONSTITUCIÓN POLÍTICA DE LOS ESTADOS UNIDOS MEXICANOS, 27 INCISO C, 28, 52 Y 55 DE LA LEY DE ADQUISICIONES PARA EL DISTRITO FEDERAL</t>
  </si>
  <si>
    <t>http://data.ssc.cdmx.gob.mx/TransparenciaSSP/sitio_sspdf/LTAPRCCDMX2018/art_121/fraccion_xxx/VINCULOS/j202-20.pdf</t>
  </si>
  <si>
    <t>ADQUISICIÓN DE ENVASES DE PLÁSTICO PARA GEL</t>
  </si>
  <si>
    <t>SSC-204-2020</t>
  </si>
  <si>
    <t>LA SSC REQUIERE LA ADQUISICIÓN DE 200,000 CUBREBOCAS DESECHABLES. FUNDAMENTO LEGAL: ARTÍCULOS 134 DE LA CONSTITUCIÓN POLÍTICA DE LOS ESTADOS UNIDOS MEXICANOS, 27 INCISO C, 28, 52 Y 57 DE LA LEY DE ADQUISICIONES PARA EL DISTRITO FEDERAL</t>
  </si>
  <si>
    <t>http://data.ssc.cdmx.gob.mx/TransparenciaSSP/sitio_sspdf/LTAPRCCDMX2018/art_121/fraccion_xxx/VINCULOS/j204-20.pdf</t>
  </si>
  <si>
    <t>ADQUISICIÓN DE 200,000 CUBREBOCAS DESECHABLES</t>
  </si>
  <si>
    <t>SSC-205-2020</t>
  </si>
  <si>
    <t>LA SSC REQUIERE LA ADQUISICIÓN DE 100,000 CUBREBOCAS DESECHABLES. FUNDAMENTO LEGAL: ARTÍCULOS 134 DE LA CONSTITUCIÓN POLÍTICA DE LOS ESTADOS UNIDOS MEXICANOS, 27 INCISO C, 28, 52 Y 57 DE LA LEY DE ADQUISICIONES PARA EL DISTRITO FEDERAL</t>
  </si>
  <si>
    <t>http://data.ssc.cdmx.gob.mx/TransparenciaSSP/sitio_sspdf/LTAPRCCDMX2018/art_121/fraccion_xxx/VINCULOS/j205-20.pdf</t>
  </si>
  <si>
    <t>ADQUISICIÓN DE 100,000 CUBREBOCAS DESECHABLES</t>
  </si>
  <si>
    <t>SSC-206-2020</t>
  </si>
  <si>
    <t>http://data.ssc.cdmx.gob.mx/TransparenciaSSP/sitio_sspdf/LTAPRCCDMX2018/art_121/fraccion_xxx/VINCULOS/j206-20.pdf</t>
  </si>
  <si>
    <t>SSC-207-2020</t>
  </si>
  <si>
    <t>http://data.ssc.cdmx.gob.mx/TransparenciaSSP/sitio_sspdf/LTAPRCCDMX2018/art_121/fraccion_xxx/VINCULOS/j207-20.pdf</t>
  </si>
  <si>
    <t>SSC-208-2020</t>
  </si>
  <si>
    <t>http://data.ssc.cdmx.gob.mx/TransparenciaSSP/sitio_sspdf/LTAPRCCDMX2018/art_121/fraccion_xxx/VINCULOS/j208-20.pdf</t>
  </si>
  <si>
    <t>SSC-209-2020</t>
  </si>
  <si>
    <t>LA SSC REQUIERE LA ADQUISICIÓN DE CUBREBOCAS DESECHABLES. FUNDAMENTO LEGAL: ARTÍCULOS 134 DE LA CONSTITUCIÓN POLÍTICA DE LOS ESTADOS UNIDOS MEXICANOS, 27 INCISO C, 28, 52 Y 57 DE LA LEY DE ADQUISICIONES PARA EL DISTRITO FEDERAL.</t>
  </si>
  <si>
    <t>http://data.ssc.cdmx.gob.mx/TransparenciaSSP/sitio_sspdf/LTAPRCCDMX2018/art_121/fraccion_xxx/VINCULOS/j209-20.pdf</t>
  </si>
  <si>
    <t>ADQUISICIÓN DE CUBREBOCAS DESECHABLES</t>
  </si>
  <si>
    <t>SSC-210-2020</t>
  </si>
  <si>
    <t>http://data.ssc.cdmx.gob.mx/TransparenciaSSP/sitio_sspdf/LTAPRCCDMX2018/art_121/fraccion_xxx/VINCULOS/j210-20.pdf</t>
  </si>
  <si>
    <t>SSC-211-2020</t>
  </si>
  <si>
    <t>http://data.ssc.cdmx.gob.mx/TransparenciaSSP/sitio_sspdf/LTAPRCCDMX2018/art_121/fraccion_xxx/VINCULOS/j211-20.pdf</t>
  </si>
  <si>
    <t>Nota: La numeración de los contratos administrativos en algunos casos no es consecutiva, ya que algunos números se dejaron sin uso, o bien, fueron asignados a contratos derivados de Licitaciones Publicas,  Invitaciones a Cuando Menos Tres Proveedores o por Convenios Institucionales</t>
  </si>
  <si>
    <t>Nota: La numeración de los contratos administrativos en algunos casos no es consecutiva, ya que algunos números se dejaron sin uso, o bien, fueron asignados a contratos derivados de Licitaciones Públicas,  Invitaciones a Cuando Menos Tres Proveedores o por Convenios Institucionales</t>
  </si>
  <si>
    <t>PESO MX</t>
  </si>
  <si>
    <t>ESTATALES</t>
  </si>
  <si>
    <t>ANA LAURA</t>
  </si>
  <si>
    <t>VELAZQUEZ</t>
  </si>
  <si>
    <t>LEALDE</t>
  </si>
  <si>
    <t>DATO PERSONAL</t>
  </si>
  <si>
    <t>DIRECCIÓN GENERAL DEL ESCUADRÓN DE RESCATE Y URGENCIAS MÉDICAS</t>
  </si>
  <si>
    <t>TRANSACCIÓN BANCARIA</t>
  </si>
  <si>
    <t>EL PROVEEDOR, POR VIRTUD DEL CONTRATO SUMINISTRA A FAVOR DE LA SSC, LOS BIENES CUYA DESCRIPCIÓN, CANTIDAD, UNIDAD DE MEDIDA Y PRECIO UNITARIO SE INDICAN EN EL ANVERSO DE LA HOJA 2 DEL CONTRATO.</t>
  </si>
  <si>
    <t>http://data.ssc.cdmx.gob.mx/TransparenciaSSP/sitio_sspdf/LTAPRCCDMX2018/art_121/fraccion_xxx/VINCULOS/082-20.pdf</t>
  </si>
  <si>
    <t>http://data.ssc.cdmx.gob.mx/TransparenciaSSP/sitio_sspdf/LTAPRCCDMX2018/art_121/fraccion_xxx/VINCULOS/TS.pdf</t>
  </si>
  <si>
    <t>FEDERALES</t>
  </si>
  <si>
    <t>PARTICIPACIONES FEDERALES</t>
  </si>
  <si>
    <t>PROGRESO TOTOLTEPEC, S.C. DE R.L. DE C.V.</t>
  </si>
  <si>
    <t>PTO080526UNA</t>
  </si>
  <si>
    <t>DIRECCIÓN DE ADQUISICIONES, ALMACENES Y ASEGURAMIENTO</t>
  </si>
  <si>
    <t>LA SSC, ENCOMIENDA AL PROVEEDOR LA ADQUISICIÓN DE 30,000 CUBREBOCAS DE 3 CAPAS (DESECHABLES)</t>
  </si>
  <si>
    <t>http://data.ssc.cdmx.gob.mx/TransparenciaSSP/sitio_sspdf/LTAPRCCDMX2018/art_121/fraccion_xxx/VINCULOS/091-20.pdf</t>
  </si>
  <si>
    <t>http://data.ssc.cdmx.gob.mx/TransparenciaSSP/sitio_sspdf/LTAPRCCDMX2018/art_121/fraccion_xxx/VINCULOS/EBeE.pdf</t>
  </si>
  <si>
    <t>RECURSOS FISCALES</t>
  </si>
  <si>
    <t>SBM REVE, S.A. DE C.V.</t>
  </si>
  <si>
    <t>SRE1701165EA</t>
  </si>
  <si>
    <t>LA SSC, ENCOMIENDA AL PROVEEDOR LA ADQUISICIÓN DE 50,000 CUBREBOCAS DE 3 CAPAS (DESECHABLES)</t>
  </si>
  <si>
    <t>http://data.ssc.cdmx.gob.mx/TransparenciaSSP/sitio_sspdf/LTAPRCCDMX2018/art_121/fraccion_xxx/VINCULOS/092-20.pdf</t>
  </si>
  <si>
    <t>DEPORTES MORALES, S.A. DE C.V.</t>
  </si>
  <si>
    <t>DMO900207LK0</t>
  </si>
  <si>
    <t>LA SSC, ENCOMIENDA AL PROVEEDOR LA ADQUISICIÓN DE 200,000 CUBREBOCAS DE 3 CAPAS (DESECHABLES)</t>
  </si>
  <si>
    <t>http://data.ssc.cdmx.gob.mx/TransparenciaSSP/sitio_sspdf/LTAPRCCDMX2018/art_121/fraccion_xxx/VINCULOS/093-20.pdf</t>
  </si>
  <si>
    <t>INTERNACIONAL DE NEGOCIOS GAME, S.A. DE C.V.</t>
  </si>
  <si>
    <t>ING991201CS6</t>
  </si>
  <si>
    <t>LA SSC, ENCOMIENDA AL PROVEEDOR LA ADQUISICIÓN DE 83,198 CUBREBOCAS DE 3 CAPAS (DESECHABLES)</t>
  </si>
  <si>
    <t>http://data.ssc.cdmx.gob.mx/TransparenciaSSP/sitio_sspdf/LTAPRCCDMX2018/art_121/fraccion_xxx/VINCULOS/094-20.pdf</t>
  </si>
  <si>
    <t>SARO VERDE, S.A. DE C.V.</t>
  </si>
  <si>
    <t>SVE141205KN0</t>
  </si>
  <si>
    <t>http://data.ssc.cdmx.gob.mx/TransparenciaSSP/sitio_sspdf/LTAPRCCDMX2018/art_121/fraccion_xxx/VINCULOS/095-20.pdf</t>
  </si>
  <si>
    <t>HI-TEC MEDICAL, S.A. DE C.V.</t>
  </si>
  <si>
    <t>HME020304BP8</t>
  </si>
  <si>
    <t>LA SSC, ENCOMIENDA AL PROVEEDOR LA ADQUISICIÓN DE 93,250 CUBREBOCAS DE 3 CAPAS (DESECHABLES)</t>
  </si>
  <si>
    <t>http://data.ssc.cdmx.gob.mx/TransparenciaSSP/sitio_sspdf/LTAPRCCDMX2018/art_121/fraccion_xxx/VINCULOS/096-20.pdf</t>
  </si>
  <si>
    <t>HOSPI-MEDICAL, S.A. DE C.V.</t>
  </si>
  <si>
    <t>HME010503I81</t>
  </si>
  <si>
    <t>http://data.ssc.cdmx.gob.mx/TransparenciaSSP/sitio_sspdf/LTAPRCCDMX2018/art_121/fraccion_xxx/VINCULOS/097-20.pdf</t>
  </si>
  <si>
    <t>EGC ENERGY GREEN COGENERATION, S.A.P.I. DE C.V.</t>
  </si>
  <si>
    <t>EEG1706278W7</t>
  </si>
  <si>
    <t>LA SSC, ENCOMIENDA AL PROVEEDOR LA ADQUISICIÓN DE 73,300 CUBREBOCAS DE 3 CAPAS (DESECHABLES)</t>
  </si>
  <si>
    <t>http://data.ssc.cdmx.gob.mx/TransparenciaSSP/sitio_sspdf/LTAPRCCDMX2018/art_121/fraccion_xxx/VINCULOS/098-20.pdf</t>
  </si>
  <si>
    <t>LA SSC, ENCOMIENDA AL PROVEEDOR LA ADQUISICIÓN DE GUANTES DESECHABLES DE NITRILO</t>
  </si>
  <si>
    <t>http://data.ssc.cdmx.gob.mx/TransparenciaSSP/sitio_sspdf/LTAPRCCDMX2018/art_121/fraccion_xxx/VINCULOS/099-20.pdf</t>
  </si>
  <si>
    <t>SOCIEDAD POR ACCIONES SIMPLIFICADAS PROMARKETIN VIP, S.A.S. DE C.V.</t>
  </si>
  <si>
    <t>PVI180115GT3</t>
  </si>
  <si>
    <t>EL PROVEEDOR, POR VIRTUD DEL CONTRATO SUMINISTRARÁ A FAVOR DE LA SSC, LOS BIENES CUYA DESCRIPCIÓN, CANTIDAD, UNIDAD DE MEDIDA Y PRECIO UNITARIO SE INDICAN EN EL ANVERSO DE LA HOJA 2 DEL CONTRATO.</t>
  </si>
  <si>
    <t>http://data.ssc.cdmx.gob.mx/TransparenciaSSP/sitio_sspdf/LTAPRCCDMX2018/art_121/fraccion_xxx/VINCULOS/100-20.pdf</t>
  </si>
  <si>
    <t>DIRECCIÓN GENERAL DEL E.R.U.M.</t>
  </si>
  <si>
    <t>LA SSC, ENCOMIENDA AL PROVEEDOR LA ADQUISICIÓN DE 12 CAPSULAS DE AISLAMIENTO CON FLUJO LAMINAL PARA PACIENTE INFECTOCONTAGIOSO</t>
  </si>
  <si>
    <t>http://data.ssc.cdmx.gob.mx/TransparenciaSSP/sitio_sspdf/LTAPRCCDMX2018/art_121/fraccion_xxx/VINCULOS/101-20.pdf</t>
  </si>
  <si>
    <t>FARMACEUTICA ALTHOS, S.A. DE C.V.</t>
  </si>
  <si>
    <t>FAL080702573</t>
  </si>
  <si>
    <t>LA SSC, ENCOMIENDA AL PROVEEDOR LA ADQUISICIÓN DE 5,100 MASCARILLA PROTECTORA N-95 (KN95)</t>
  </si>
  <si>
    <t>http://data.ssc.cdmx.gob.mx/TransparenciaSSP/sitio_sspdf/LTAPRCCDMX2018/art_121/fraccion_xxx/VINCULOS/102-20.pdf</t>
  </si>
  <si>
    <t>EL PALACIO DEL RESCATISTA, S.A. DE C.V.</t>
  </si>
  <si>
    <t>PRE990204QN2</t>
  </si>
  <si>
    <t>LA SSC, ENCOMIENDA AL PROVEEDOR LA ADQUISICIÓN DE UNA DUCHA DE DESCONTAMINACIÓN PORTÁTIL</t>
  </si>
  <si>
    <t>http://data.ssc.cdmx.gob.mx/TransparenciaSSP/sitio_sspdf/LTAPRCCDMX2018/art_121/fraccion_xxx/VINCULOS/103-20.pdf</t>
  </si>
  <si>
    <t>SOLUCIONES INTEGRALES PIENSA, S.A. DE C.V.</t>
  </si>
  <si>
    <t>SIP121108TY1</t>
  </si>
  <si>
    <t>LA SSC, ENCOMIENDA AL PROVEEDOR LA ADQUISICIÓN DE BATA DESECHABLE HIDROFOBICA</t>
  </si>
  <si>
    <t>http://data.ssc.cdmx.gob.mx/TransparenciaSSP/sitio_sspdf/LTAPRCCDMX2018/art_121/fraccion_xxx/VINCULOS/104-20.pdf</t>
  </si>
  <si>
    <t>PARTICIPACIONES FEDERALES Y FISCALES</t>
  </si>
  <si>
    <t>I-MEDICAL SALUD INTEGRAL, S.A. DE C.V.</t>
  </si>
  <si>
    <t>ISI1410249R0</t>
  </si>
  <si>
    <t>LA SSC, ENCOMIENDA AL PROVEEDOR LA ADQUISICIÓN DE MASCARILLAS PROTECTORAS N95</t>
  </si>
  <si>
    <t>http://data.ssc.cdmx.gob.mx/TransparenciaSSP/sitio_sspdf/LTAPRCCDMX2018/art_121/fraccion_xxx/VINCULOS/105-20.pdf</t>
  </si>
  <si>
    <t>COINMERK, S.A. DE C.V.</t>
  </si>
  <si>
    <t>COI0502259WA</t>
  </si>
  <si>
    <t>LA SSC, ENCOMIENDA AL PROVEEDOR LA ADQUISICIÓN DE 163,000 CUBREBOCAS DE 3 CAPAS (DESECHABLES)</t>
  </si>
  <si>
    <t>http://data.ssc.cdmx.gob.mx/TransparenciaSSP/sitio_sspdf/LTAPRCCDMX2018/art_121/fraccion_xxx/VINCULOS/106-20.pdf</t>
  </si>
  <si>
    <t>PROMARKETIN VIP, S.A.S. DE C.V.</t>
  </si>
  <si>
    <t>LA SSC, ENCOMIENDA AL PROVEEDOR LA ADQUISICIÓN DE TRAJES TIPO TYVEK</t>
  </si>
  <si>
    <t>http://data.ssc.cdmx.gob.mx/TransparenciaSSP/sitio_sspdf/LTAPRCCDMX2018/art_121/fraccion_xxx/VINCULOS/115-20.pdf</t>
  </si>
  <si>
    <t>UNIMAJ, S.A. DE C.V.</t>
  </si>
  <si>
    <t>UNI011204H22</t>
  </si>
  <si>
    <t>LA SSC, ENCOMIENDA AL PROVEEDOR LA ADQUISICIÓN DE MASCARILLAS DE PET PARA USO DE PROTECCIÓN CON MICA SEMI TRANSPARENTE</t>
  </si>
  <si>
    <t>http://data.ssc.cdmx.gob.mx/TransparenciaSSP/sitio_sspdf/LTAPRCCDMX2018/art_121/fraccion_xxx/VINCULOS/122-20.pdf</t>
  </si>
  <si>
    <t>RECURSOS FISCALES Y PARTICIPACIONES FEDERALES</t>
  </si>
  <si>
    <t>GAP DIGITAL, S.A. DE C.V.</t>
  </si>
  <si>
    <t>GDI010301849</t>
  </si>
  <si>
    <t>EL PROVEEDOR, EN VIRTUD DEL CONTRATO SUMINISTRARÁ A FAVOR DE LA SSC, LOS BIENES CUYA DESCRIPCIÓN, CANTIDAD, UNIDAD DE MEDIDA Y PRECIO UNITARIO SE INDICAN EN LA HOJA 2 DEL CONTRATO.</t>
  </si>
  <si>
    <t>http://data.ssc.cdmx.gob.mx/TransparenciaSSP/sitio_sspdf/LTAPRCCDMX2018/art_121/fraccion_xxx/VINCULOS/131-20.pdf</t>
  </si>
  <si>
    <t>FERRETERIA PORTALES, S.A. DE C.V.</t>
  </si>
  <si>
    <t>FPO5205219L4</t>
  </si>
  <si>
    <t>LA SSC, ENCOMIENDA AL PROVEEDOR Y ESTE SE OBLIGA A REALIZAR LA ENTREGA DE TRAJES TIPO TYVEK</t>
  </si>
  <si>
    <t>http://data.ssc.cdmx.gob.mx/TransparenciaSSP/sitio_sspdf/LTAPRCCDMX2018/art_121/fraccion_xxx/VINCULOS/133-20.pdf</t>
  </si>
  <si>
    <t>GRUPO COMERCIAL OCEANICA, S.A. DE C.V.</t>
  </si>
  <si>
    <t>GCO010423HL8</t>
  </si>
  <si>
    <t>http://data.ssc.cdmx.gob.mx/TransparenciaSSP/sitio_sspdf/LTAPRCCDMX2018/art_121/fraccion_xxx/VINCULOS/134-20.pdf</t>
  </si>
  <si>
    <t>LA SSC, ENCOMIENDA AL PROVEEDOR LA ENTREGA DE 2,000 BATAS DESECHABLES HIDROFOBICAS PARA LA SECRETARIA DE SEGURIDAD CIUDADANA</t>
  </si>
  <si>
    <t>http://data.ssc.cdmx.gob.mx/TransparenciaSSP/sitio_sspdf/LTAPRCCDMX2018/art_121/fraccion_xxx/VINCULOS/150-20.pdf</t>
  </si>
  <si>
    <t>http://data.ssc.cdmx.gob.mx/TransparenciaSSP/sitio_sspdf/LTAPRCCDMX2018/art_121/fraccion_xxx/VINCULOS/151-20.pdf</t>
  </si>
  <si>
    <t>DIRECCIÓN EJECUTIVA DE SALUD Y BIENESTAR SOCIAL</t>
  </si>
  <si>
    <t>EL PROVEEDOR, POR VIRTUD DEL CONTRATO SE SUMINISTRARÁ A LA SSC, LOS BIENES CUYA DESCRIPCIÓN, CANTIDAD, UNIDAD DE MEDIDA Y PRECIO UNITARIO SE INDICAN EN LA HOJA 2 DEL CONTRATO.</t>
  </si>
  <si>
    <t>http://data.ssc.cdmx.gob.mx/TransparenciaSSP/sitio_sspdf/LTAPRCCDMX2018/art_121/fraccion_xxx/VINCULOS/152-20.pdf</t>
  </si>
  <si>
    <t>FISCALES</t>
  </si>
  <si>
    <t>BRIAN SAED</t>
  </si>
  <si>
    <t>LARA</t>
  </si>
  <si>
    <t>JUAREZ</t>
  </si>
  <si>
    <t>LA SSC, ENCOMIENDA AL PROVEEDOR LA ENTREGA DE 6,000 BATAS DESECHABLES HIDROFOBICAS PARA LA SECRETARIA DE SEGURIDAD CIUDADANA</t>
  </si>
  <si>
    <t>http://data.ssc.cdmx.gob.mx/TransparenciaSSP/sitio_sspdf/LTAPRCCDMX2018/art_121/fraccion_xxx/VINCULOS/154-20.pdf</t>
  </si>
  <si>
    <t>DIRECCIÓN GENERAL DEL ESCUADRÓN DE RESCATE Y URGENCIAS MEDICAS</t>
  </si>
  <si>
    <t>LA SSC, ENCOMIENDA AL PROVEEDOR Y ESTE SE OBLIGA A REALIZAR LA ENTREGA DE 2,500 TRAJES TIPO TYVEK</t>
  </si>
  <si>
    <t>http://data.ssc.cdmx.gob.mx/TransparenciaSSP/sitio_sspdf/LTAPRCCDMX2018/art_121/fraccion_xxx/VINCULOS/160-20.pdf</t>
  </si>
  <si>
    <t>LIMASA, S.A. DE C.V.</t>
  </si>
  <si>
    <t>LIM991216AU8</t>
  </si>
  <si>
    <t>http://data.ssc.cdmx.gob.mx/TransparenciaSSP/sitio_sspdf/LTAPRCCDMX2018/art_121/fraccion_xxx/VINCULOS/161-20.pdf</t>
  </si>
  <si>
    <t>GRUPO JACARIC, S.A. DE C.V.</t>
  </si>
  <si>
    <t>GJA140827AP8</t>
  </si>
  <si>
    <t>EL PROVEEDOR, EN VIRTUD DEL CONTRATO SUMINISTRARÁ A FAVOR DE LA SSC, LOS BIENES DE ACUERDO A LA DESCRIPCIÓN, CANTIDAD, UNIDAD DE MEDIDA Y PRECIO UNITARIO QUE SE INDICAN EN LA HOJA 2 DEL CONTRATO</t>
  </si>
  <si>
    <t>http://data.ssc.cdmx.gob.mx/TransparenciaSSP/sitio_sspdf/LTAPRCCDMX2018/art_121/fraccion_xxx/VINCULOS/167-20.pdf</t>
  </si>
  <si>
    <t>ALTA TECNOLOGIA EN FILTRACION DE AIRE, S.A. DE C.V.</t>
  </si>
  <si>
    <t>ATF101112BS3</t>
  </si>
  <si>
    <t>LA SSC, ENCOMIENDA AL PROVEEDOR LA ADQUISICIÓN DE 12,000 MASCARILLAS PROTECTORAS N95</t>
  </si>
  <si>
    <t>http://data.ssc.cdmx.gob.mx/TransparenciaSSP/sitio_sspdf/LTAPRCCDMX2018/art_121/fraccion_xxx/VINCULOS/168-20.pdf</t>
  </si>
  <si>
    <t>ABASTO Y SERVICIOS INTEGRADOS, S.A. DE C.V.</t>
  </si>
  <si>
    <t>ASI030129LD0</t>
  </si>
  <si>
    <t>SUBSECRETARÍA DE OPERACIÓN POLICIAL</t>
  </si>
  <si>
    <t>LA SSC, ENCOMIENDA AL PROVEEDOR Y ESTE SE OBLIGA A REALIZAR EL SERVICIO DE JORNADAS DE LIMPIEZA SEMANAL (SANITIZACIÓN) DE AUTOPATRULLAS</t>
  </si>
  <si>
    <t>http://data.ssc.cdmx.gob.mx/TransparenciaSSP/sitio_sspdf/LTAPRCCDMX2018/art_121/fraccion_xxx/VINCULOS/190-20.pdf</t>
  </si>
  <si>
    <t>http://data.ssc.cdmx.gob.mx/TransparenciaSSP/sitio_sspdf/LTAPRCCDMX2018/art_121/fraccion_xxx/VINCULOS/SeE.pdf</t>
  </si>
  <si>
    <t>SISTEMAS INTEGRALES DE DIAGNOSTICO, S.A. DE C.V.</t>
  </si>
  <si>
    <t>SID010326TX0</t>
  </si>
  <si>
    <t>http://data.ssc.cdmx.gob.mx/TransparenciaSSP/sitio_sspdf/LTAPRCCDMX2018/art_121/fraccion_xxx/VINCULOS/191-20.pdf</t>
  </si>
  <si>
    <t>DIRECCIÓN DE MANTENIMIENTO, OBRAS Y SERVICIOS</t>
  </si>
  <si>
    <t>LA SSC, ENCOMIENDA AL PROVEEDOR Y ESTE SE OBLIGA A REALIZAR EL SERVICIO DE SANITIZACIÓN HACIA LA NUEVA NORMALIDAD EN LOS DIFERENTES INMUEBLES DE LA SECRETARIA DE SEGURIDAD CIUDADANA DE LA CIUDAD DE MÉXICO</t>
  </si>
  <si>
    <t>http://data.ssc.cdmx.gob.mx/TransparenciaSSP/sitio_sspdf/LTAPRCCDMX2018/art_121/fraccion_xxx/VINCULOS/192-20.pdf</t>
  </si>
  <si>
    <t>LA SSC, ENCOMIENDA AL PROVEEDOR LA ADQUISICIÓN DE DUCHAS DE DESCONTAMINACIÓN PORTÁTILES</t>
  </si>
  <si>
    <t>http://data.ssc.cdmx.gob.mx/TransparenciaSSP/sitio_sspdf/LTAPRCCDMX2018/art_121/fraccion_xxx/VINCULOS/194-20.pdf</t>
  </si>
  <si>
    <t>SISTEMAS INTEGRALES EN EL MANEJO DE RESIDUOS INDUSTRIALES, S. DE R.L.</t>
  </si>
  <si>
    <t>SIM010926F5A</t>
  </si>
  <si>
    <t>LA SSC, ENCOMIENDA AL PROVEEDOR Y ESTE SE OBLIGA A REALIZAR EL SERVICIO DE RECOLECCIÓN, TRANSPORTE, TRATAMIENTO (POR INCINERACIÓN) Y DISPOSICIÓN FINAL DE RESIDUOS INFECTOCONTAGIOSOS Y BIOLÓGICOS PUNZO CATS</t>
  </si>
  <si>
    <t>http://data.ssc.cdmx.gob.mx/TransparenciaSSP/sitio_sspdf/LTAPRCCDMX2018/art_121/fraccion_xxx/VINCULOS/198-20.pdf</t>
  </si>
  <si>
    <t>LA SSC, ENCOMIENDA AL PROVEEDOR Y ESTE SE OBLIGA A REALIZAR EL SERVICIO DE SANITIZACIÓN Y DESCONTAMINACIÓN EXHAUSTIVA DE INSTALACIONES DE LA DIRECCIÓN GENERAL DEL ESCUADRÓN DE RESCATE Y URGENCIAS MEDICAS</t>
  </si>
  <si>
    <t>http://data.ssc.cdmx.gob.mx/TransparenciaSSP/sitio_sspdf/LTAPRCCDMX2018/art_121/fraccion_xxx/VINCULOS/199-20.pdf</t>
  </si>
  <si>
    <t>LA SSC, ENCOMIENDA AL PROVEEDOR Y ESTE SE OBLIGA A REALIZAR EL SERVICIO DE LIMPIEZA Y DESCONTAMINACIÓN EXHAUSTIVA DE AMBULANCIAS COVID-19</t>
  </si>
  <si>
    <t>http://data.ssc.cdmx.gob.mx/TransparenciaSSP/sitio_sspdf/LTAPRCCDMX2018/art_121/fraccion_xxx/VINCULOS/201-20.pdf</t>
  </si>
  <si>
    <t>PARTICIPACIONES FEDERALES Y RECURSOS FISCALES</t>
  </si>
  <si>
    <t>BEATRIZ GUADALUPE</t>
  </si>
  <si>
    <t>ACEVEDO</t>
  </si>
  <si>
    <t>QUEZADA</t>
  </si>
  <si>
    <t>SUBDIRECCIÓN DE ALMACENES E INVENTARIOS</t>
  </si>
  <si>
    <t>EL PROVEEDOR, POR VIRTUD DEL CONTRATO ENTREGARÁ A LA SSC, LOS BIENES DE ACUERDO A LA DESCRIPCIÓN, CANTIDAD, UNIDAD DE MEDIDA Y PRECIO UNITARIO QUE SE INDICAN EN LA HOJA 2 DEL CONTRATO</t>
  </si>
  <si>
    <t>http://data.ssc.cdmx.gob.mx/TransparenciaSSP/sitio_sspdf/LTAPRCCDMX2018/art_121/fraccion_xxx/VINCULOS/202-20.pdf</t>
  </si>
  <si>
    <t>LAREDO SUMINISTROS INTERNACIONALES, S.A. DE C.V.</t>
  </si>
  <si>
    <t>LSl960624287</t>
  </si>
  <si>
    <t>LA SSC, ENCOMIENDA AL PROVEEDOR LA ENTREGA DE 200,000 CUBREBOCAS DESECHABLES</t>
  </si>
  <si>
    <t>http://data.ssc.cdmx.gob.mx/TransparenciaSSP/sitio_sspdf/LTAPRCCDMX2018/art_121/fraccion_xxx/VINCULOS/204-20.pdf</t>
  </si>
  <si>
    <t>LA SSC, ENCOMIENDA AL PROVEEDOR LA ENTREGA DE 100,000 CUBREBOCAS DESECHABLES</t>
  </si>
  <si>
    <t>http://data.ssc.cdmx.gob.mx/TransparenciaSSP/sitio_sspdf/LTAPRCCDMX2018/art_121/fraccion_xxx/VINCULOS/205-20.pdf</t>
  </si>
  <si>
    <t>http://data.ssc.cdmx.gob.mx/TransparenciaSSP/sitio_sspdf/LTAPRCCDMX2018/art_121/fraccion_xxx/VINCULOS/206-20.pdf</t>
  </si>
  <si>
    <t>INDUSTRIA TECNICA Y COMERCIAL LUNA, S.A. DE C.V.</t>
  </si>
  <si>
    <t>ITC091208618</t>
  </si>
  <si>
    <t>http://data.ssc.cdmx.gob.mx/TransparenciaSSP/sitio_sspdf/LTAPRCCDMX2018/art_121/fraccion_xxx/VINCULOS/207-20.pdf</t>
  </si>
  <si>
    <t>http://data.ssc.cdmx.gob.mx/TransparenciaSSP/sitio_sspdf/LTAPRCCDMX2018/art_121/fraccion_xxx/VINCULOS/208-20.pdf</t>
  </si>
  <si>
    <t>http://data.ssc.cdmx.gob.mx/TransparenciaSSP/sitio_sspdf/LTAPRCCDMX2018/art_121/fraccion_xxx/VINCULOS/209-20.pdf</t>
  </si>
  <si>
    <t>ROD 21, S.A. DE C.V.</t>
  </si>
  <si>
    <t>RVE161108ME2</t>
  </si>
  <si>
    <t>http://data.ssc.cdmx.gob.mx/TransparenciaSSP/sitio_sspdf/LTAPRCCDMX2018/art_121/fraccion_xxx/VINCULOS/210-20.pdf</t>
  </si>
  <si>
    <t>http://data.ssc.cdmx.gob.mx/TransparenciaSSP/sitio_sspdf/LTAPRCCDMX2018/art_121/fraccion_xxx/VINCULOS/211-20.pdf</t>
  </si>
  <si>
    <t>LA DIRECCIÓN GENERAL DEL ESCUADRÓN DE RESCATE Y URGENCIAS MÉDICAS CON PERSONAL QUE DESIGNE, VERIFICARÁ Y VALIDARÁ LO SOLICITADO EN EL CONTRATO, EN LO REFERENTE A LA CANTIDAD Y CALIDAD DE LOS BIENES</t>
  </si>
  <si>
    <t>http://data.ssc.cdmx.gob.mx/TransparenciaSSP/sitio_sspdf/LTAPRCCDMX2018/art_121/fraccion_xxx/VINCULOS/covid.pdf</t>
  </si>
  <si>
    <t>http://data.ssc.cdmx.gob.mx/TransparenciaSSP/sitio_sspdf/LTAPRCCDMX2018/art_121/fraccion_xxx/VINCULOS/TSeb.pdf</t>
  </si>
  <si>
    <t>LA DIRECCIÓN DE ADQUISICIONES, ALMACENES Y ASEGURAMIENTO CON PERSONAL QUE DESIGNE, VERIFICARÁ Y VALIDARÁ LO SOLICITADO EN EL CONTRATO, EN LO REFERENTE A LA CANTIDAD Y CALIDAD DE LOS BIENES</t>
  </si>
  <si>
    <t>CON FUNDAMENTO EN EL ARTÍCULO 74 DE LA LEY DE ADQUISICIONES PARA EL DISTRITO FEDERAL, SE EXIME AL PROVEEDOR DE PRESENTAR GARANTÍA DE CUMPLIMIENTO</t>
  </si>
  <si>
    <t>LA DIRECCIÓN GENERAL DEL E.R.U.M. CON PERSONAL QUE DESIGNE, VERIFICARÁ Y VALIDARÁ LO SOLICITADO EN EL CONTRATO, EN LO REFERENTE A LA CANTIDAD Y CALIDAD DE LOS BIENES</t>
  </si>
  <si>
    <t>Los datos personales no se proporcionan. Sustento legal: Artículo 186 de la Ley de Transparencia, Acceso a la Información Pública y Rendición de Cuentas de la Ciudad de México; así como el Artículo 116 de la Ley General de Transparencia y Acceso a la Información Pública</t>
  </si>
  <si>
    <t>SE EXIME AL PROVEEDOR PRESENTAR GARANTÍA. FUNDAMENTO LEGAL: ARTÍCULO 74 PRIMER PÁRRAFO DE LA LEY DE ADQUISICIONES DEL DISTRITO FEDERAL</t>
  </si>
  <si>
    <t>DE CONFORMIDAD CON EN EL ARTÍCULO 74 PRIMER PÁRRAFO DE LA LEY DE ADQUISICIONES PARA EL DISTRITO FEDERAL, LA SSC EXIME AL PROVEEDOR DE PRESENTAR GARANTÍA DE CUMPLIMIENTO</t>
  </si>
  <si>
    <t>LA DIRECCIÓN EJECUTIVA DE SALUD Y BIENESTAR SOCIAL CON PERSONAL QUE DESIGNE, VERIFICARÁ Y VALIDARÁ LO SOLICITADO EN EL CONTRATO, EN LO REFERENTE A LA CANTIDAD Y CALIDAD DE LOS BIENES</t>
  </si>
  <si>
    <t>LA DIRECCIÓN GENERAL DEL ESCUADRÓN DE RESCATE Y URGENCIAS MEDICAS CON PERSONAL QUE DESIGNE, VERIFICARÁ Y VALIDARÁ LO SOLICITADO EN EL CONTRATO, EN LO REFERENTE A LA CANTIDAD Y CALIDAD DE LOS BIENES</t>
  </si>
  <si>
    <t>CON FUNDAMENTO EN EL ARTÍCULO 74 DE LA LEY DE ADQUISICIONES PARA EL DISTRITO FEDERAL, SE EXIME AL PROVEEDOR PRESENTAR GARANTÍA DE CUMPLIMIENTO</t>
  </si>
  <si>
    <t>LA SSC EXIME AL PROVEEDOR DE PRESENTAR GARANTÍA DE CUMPLIMIENTO. FUNDAMENTO LEGAL: ARTÍCULO 74 PRIMER PÁRRAFO DE LA LEY DE ADQUISICIONES DEL DISTRITO FEDERAL</t>
  </si>
  <si>
    <t>LA SUBSECRETARÍA DE OPERACIÓN POLICIAL CON PERSONAL QUE DESIGNE, VERIFICARÁ Y VALIDARÁ LA REALIZACIÓN DEL SERVICIO DE ACUERDO A LO SOLICITADO EN EL CONTRATO, EN LO REFERENTE A LA CANTIDAD, CALIDAD Y AVANCE DEL SERVICIO</t>
  </si>
  <si>
    <t>EL PLAZO DEL SERVICIO SOLICITADO SERÁ EL INDICADO EN LA CLÁUSULA CUARTA DEL CONTRATO O HASTA AGOTAR EL IMPORTE MÁXIMO ADJUDICADO</t>
  </si>
  <si>
    <t>LA DIRECCIÓN DE MANTENIMIENTO, OBRAS Y SERVICIOS CON PERSONAL QUE DESIGNE, VERIFICARÁ Y VALIDARÁ LA REALIZACIÓN DEL SERVICIO DE ACUERDO A LO SOLICITADO EN EL CONTRATO, EN LO REFERENTE A LA CANTIDAD, CALIDAD Y AVANCE DEL SERVICIO</t>
  </si>
  <si>
    <t>LA DIRECCIÓN GENERAL DEL ESCUADRÓN DE RESCATE Y URGENCIAS MEDICAS CON PERSONAL QUE DESIGNE, VERIFICARÁ Y VALIDARÁ LA REALIZACIÓN DEL SERVICIO DE ACUERDO A LO SOLICITADO EN EL CONTRATO, EN LO REFERENTE A LA CANTIDAD, CALIDAD Y AVANCE DEL SERVICIO</t>
  </si>
  <si>
    <t>LA SUBDIRECCIÓN DE ALMACENES E INVENTARIOS CON PERSONAL QUE DESIGNE, VERIFICARÁ Y VALIDARÁ LO SOLICITADO EN EL CONTRATO, EN LO REFERENTE A LA CANTIDAD Y CALIDAD DE LOS BIENES</t>
  </si>
  <si>
    <t>LA SUBSECRETARÍA DE OPERACIÓN POLICIAL CON PERSONAL QUE DESIGNE, VERIFICARÁ Y VALIDARÁ LO SOLICITADO EN EL CONTRATO, EN LO REFERENTE A LA CANTIDAD Y CALIDAD DE LOS BIENES</t>
  </si>
  <si>
    <t>EL PROCEDIMIENTO NO FUE PARA OBRA PÚBLICA</t>
  </si>
  <si>
    <t>http://data.ssc.cdmx.gob.mx/TransparenciaSSP/sitio_sspdf/LTAPRCCDMX2018/art_121/fraccion_xxx/VINCULOS/NOP.pdf</t>
  </si>
  <si>
    <t>NO SE REALIZÓ CONVENIO MODIFICATORIO</t>
  </si>
  <si>
    <t>http://data.ssc.cdmx.gob.mx/TransparenciaSSP/sitio_sspdf/LTAPRCCDMX2018/art_121/fraccion_xxx/VINCULOS/NhCR.pdf</t>
  </si>
  <si>
    <t>CM-SSC-122-2020</t>
  </si>
  <si>
    <t>MODIFICA LO CORRESPONDIENTE A LA CLÁUSULA SEGUNDA.- VALOR TOTAL DE LOS BIENES.</t>
  </si>
  <si>
    <t>http://data.ssc.cdmx.gob.mx/TransparenciaSSP/sitio_sspdf/LTAPRCCDMX2018/art_121/fraccion_xxx/VINCULOS/CM122-20.pdf</t>
  </si>
  <si>
    <t xml:space="preserve">Los datos personales no se proporcionan. Sustento legal: Artículo 186 de la Ley de Transparencia, Acceso a la Información Pública y Rendición de Cuentas de la Ciudad de México; así como el Artículo 116 de la Ley General de Transparencia y Acceso a la Información Pública. SE EXIME AL PROVEEDOR PRESENTAR GARANTÍA. FUNDAMENTO LEGAL: ARTÍCULO 74 PRIMER PÁRRAFO DE LA LEY DE ADQUISICIONES DEL DISTRITO FEDERAL Y EL NUMERAL 5.12.1. SEGUNDO PÁRRAFO DE LA CIRCULAR UNO 2019 NORMATIVIDAD EN MATERIA DE ADMINISTRACIÓN DE RECURSOS </t>
  </si>
  <si>
    <t>Los datos personales no se proporcionan. Sustento legal: Artículo 186 de la Ley de Transparencia, Acceso a la Información Pública y Rendición de Cuentas de la Ciudad de México; así como el Artículo 116 de la Ley General de Transparencia y Acceso a la Información Pública. CON FUNDAMENTO EN EL ARTÍCULO 74 DE LA LEY DE ADQUISICIONES PARA EL DISTRITO FEDERAL, SE EXIME AL PROVEEDOR DE PRESENTAR GARANTÍA DE CUMPLIMIENTO</t>
  </si>
  <si>
    <t>Los datos personales no se proporcionan. Sustento legal: Artículo 186 de la Ley de Transparencia, Acceso a la Información Pública y Rendición de Cuentas de la Ciudad de México; así como el Artículo 116 de la Ley General de Transparencia y Acceso a la Información Pública. LA SSC EXIME AL PROVEEDOR DE PRESENTAR GARANTÍA DE CUMPLIMIENTO. FUNDAMENTO LEGAL: ARTÍCULO 74 PRIMER PÁRRAFO DE LA LEY DE ADQUISICIONES DEL DISTRITO FEDERAL</t>
  </si>
  <si>
    <t>Los datos personales no se proporcionan. Sustento legal: Artículo 186 de la Ley de Transparencia, Acceso a la Información Pública y Rendición de Cuentas de la Ciudad de México; así como el Artículo 116 de la Ley General de Transparencia y Acceso a la Información Pública. CON FUNDAMENTO EN EL ARTÍCULO 74 DE LA LEY DE ADQUISICIONES PARA EL DISTRITO FEDERAL, SE EXIME AL PROVEEDOR PRESENTAR GARANTÍA DE CUMPLIMIENTO</t>
  </si>
  <si>
    <t>http://www.ssp.df.gob.mx/TransparenciaSSP/sitio_sspdf/LTAPRCCDMX2018/art_121/fraccion_xxx/VINCULOS/NotaNum.pdf</t>
  </si>
  <si>
    <t>SSC-231/2020</t>
  </si>
  <si>
    <t>LA SSC REQUIERE DE CUBREBOCAS TRIPLE CAPA PLISADO, FUNDAMENTO: RTICULO 134 DE LA CONSTITUCION  POLITICA DE LOS ESTADOS UNIDOS MEXICANOS, 27 INCISO C, 28, 52 Y 57 DE LA LEY DE ADQUISICIONES PARA EL DISTRITO FEDERAL</t>
  </si>
  <si>
    <t>http://data.ssc.cdmx.gob.mx/TransparenciaSSP/sitio_sspdf/LTAPRCCDMX2018/art_121/fraccion_xxx/VINCULOS/JCOVID231-20.pdf</t>
  </si>
  <si>
    <t xml:space="preserve">10000 CUBREBOCAS TRIPLE CAPA PLISADOS </t>
  </si>
  <si>
    <t>PRODUCTOS AL POR MAYOR WETTER, S.A. DE C.V.</t>
  </si>
  <si>
    <t>PMW120210GY4</t>
  </si>
  <si>
    <t>SUBDIRECCION DE ENLACE ADMINISTRATIVO</t>
  </si>
  <si>
    <t>SSC-231-2020</t>
  </si>
  <si>
    <t>EL PROVEEDOR POR VIRTUD DEL PRESENTE CONTRATO, PROPORCIONARA A LA SECRETARIALOS BIENES DE ACUERDO A LA DESCRIPCIÓN, CANTIDAD, UNIDAD DE MEDIDA Y PRECIO UNITARIO QUE SE INDICA EN LA HOJA 2</t>
  </si>
  <si>
    <t>http://data.ssc.cdmx.gob.mx/TransparenciaSSP/sitio_sspdf/LTAPRCCDMX2018/art_121/fraccion_xxx/VINCULOS/231-20ada55.pdf</t>
  </si>
  <si>
    <t>RECURSOS FISCALES AUTOGENERADOS</t>
  </si>
  <si>
    <t>LAS PARTES CONVIENEN QUE LOS BIENES SERAN VERIFICADOS POR LA SUBDIRECCIÓN DE ENLACE ADMINISTRATIVO CON EL OBJETO DE VERIFICAR QUE LOS BIENES SEAN DE ACUERDO A LO SOLICITADO EN CUANTO A LA CANTIDAD Y CALIDAD  ESTABLECIDO EN LA HOJA 2</t>
  </si>
  <si>
    <t>http://data.ssc.cdmx.gob.mx/TransparenciaSSP/sitio_sspdf/LTAPRCCDMX2018/art_121/fraccion_xxx/VINCULOS/Inf121.pdf</t>
  </si>
  <si>
    <t>CON FUNDAMENTO EN EL ARTICULO 74 DE LA LEY DE ADQUISICIONES PARA EL DISTRITO FEDERAL LA SECRETARIA EXHIME AL PROVEEDOR DE PTRESENTAR GARANTIA DE CUMPLIMIENTO DEL PRESENTE CONTRATO</t>
  </si>
  <si>
    <t>SSC-255-2020</t>
  </si>
  <si>
    <t>SE REQUIERE DE LA ADQUISICIÓN DE VEHÍCULOS TIPO II AMBULANCIAS URGENCIAS BÁSICAS FUNDAMENTO: ARTICULO 134 DE LA CONSTITUCIÓN POLITICA DE LOS ESTADOS UNIDOS MEXICANOS, 27 INCISO C, 28, 52 Y 57 DE LA LEY DE ADQUISICIONES PARA EL DISTRITO FEDERAL</t>
  </si>
  <si>
    <t>http://data.ssc.cdmx.gob.mx/TransparenciaSSP/sitio_sspdf/LTAPRCCDMX2018/art_121/fraccion_xxx/VINCULOS/JCOVID255-20.pdf</t>
  </si>
  <si>
    <t xml:space="preserve">VEHÍCULOS TIPO II AMBULANCIAS URGENCIAS BÁSICAS </t>
  </si>
  <si>
    <t>CONVERSIONES ESPECIALES, S.A. DE C.V.</t>
  </si>
  <si>
    <t>CES830524SA3</t>
  </si>
  <si>
    <t>EL PROVEEDOR SE OBLIGA A ENTREGAR A LA SECRETARIALOS VEHÍCULOS TIPO II AMBULANCIAS URGENCIAS BÁSICAS</t>
  </si>
  <si>
    <t>http://data.ssc.cdmx.gob.mx/TransparenciaSSP/sitio_sspdf/LTAPRCCDMX2018/art_121/fraccion_xxx/VINCULO/255-20ada57.pdf</t>
  </si>
  <si>
    <t>OTROS RECURSOS DE LIBRE DOSPOSICIÓN</t>
  </si>
  <si>
    <t>DONATIVO DONATIVOS COVID 19-2020</t>
  </si>
  <si>
    <t>LOS BIENES QUE PROPORCIONE EL PROVEEDOR PODRAN SER VERIFICADOS POR LA SECRETARÍA EN CUALQUIER MOMENTO A TRAVES DE LA DIRECCIÓN GENERAL DEL ESCUADRON DE RESCATE Y URGENCIAS MÉDICAS CON PERSONAL QUE ESTA DESIGNE PARA TAL EFECTO CON EL OBJETO DE VALIDAR QUE LOS BIENEWS ESTEN DE ACUERDO A LO SOLICITADO</t>
  </si>
  <si>
    <t>SSC-264-2020</t>
  </si>
  <si>
    <t>SE REQUIERE LA ADQUISICIÓN DE 10,000 BATAS DESECHABLES FUNDAMENTO: ARTICULO 134 DE LA CONSTITUCIÓN POLITICA DE LOS ESTADOS UNIDOS MEXICANOS, 27 INCISO C, 28 , 52 Y 57 DE LA LEY DE ADQUISICIONES PARA EL DISTRITO FEDERAL</t>
  </si>
  <si>
    <t>http://data.ssc.cdmx.gob.mx/TransparenciaSSP/sitio_sspdf/LTAPRCCDMX2018/art_121/fraccion_xxx/VINCULOS/JCOVID264-20.pdf</t>
  </si>
  <si>
    <t>10000 BATAS DESECHABLES</t>
  </si>
  <si>
    <t>CASA VEGA EVENTOS, S.A. DE C.V.</t>
  </si>
  <si>
    <t>CVE141013944</t>
  </si>
  <si>
    <t>DIRECCIÓN GENERAL DEL ESCUADRON DE RESCATE Y URGENCIAS MÉDICAS</t>
  </si>
  <si>
    <t>DIRECCIIÓN GENERAL DEL ESCUADRON DE RESCATE Y URGENCIAS MÉDICAS</t>
  </si>
  <si>
    <t>LA SECRETARIA ENCOMIENDA A EL PROVEEDOR LA ENTREGA DE 10000 BATAS DESECHABLES</t>
  </si>
  <si>
    <t>http://data.ssc.cdmx.gob.mx/TransparenciaSSP/sitio_sspdf/LTAPRCCDMX2018/art_121/fraccion_xxx/VINCULO/264-20 ada57.pdf</t>
  </si>
  <si>
    <t xml:space="preserve"> SERAN VERIFICADOS POR LA SECRETARIA A TRAVES DE LA DIRECCIÓN GENERAL DEL ESCUADRON DE RESCATE Y URGENCIAS MÉDICAS CON PERSONAL QUE ESTA DESIGNE PARA TAL EFECTO CON EL OBJETO DE VALIDAR QUE LA ENTREGA SE LLEVE DE ACUERDO A LO SOLICITADO EN LO REFERENTE EN CUANTO A LA CALIDAD Y CANTIDAD DE LOS BIENES</t>
  </si>
  <si>
    <t>SSC-263-2020</t>
  </si>
  <si>
    <t>SE REQUIERE LA ADQUISICIÓN DE 5,000 BATAS DESECHABLES FUNDAMENTO: ARTICULO 134 DE LA CONSTITUCIÓN POLITICA DE LOS ESTADOS UNIDOS MEXICANOS, 27 INCISO C, 28 , 52 Y 57 DE LA LEY DE ADQUISICIONES PARA EL DISTRITO FEDERAL</t>
  </si>
  <si>
    <t>http://data.ssc.cdmx.gob.mx/TransparenciaSSP/sitio_sspdf/LTAPRCCDMX2018/art_121/fraccion_xxx/VINCULOS/JCOVID263-20.pdf</t>
  </si>
  <si>
    <t>5000 BATAS DESECHABLES</t>
  </si>
  <si>
    <t xml:space="preserve">LA SECRETARIA ENCOMIENDA A EL PROVEEDOR LA ENTREGA DE 5000 BATAS DESECHABLES </t>
  </si>
  <si>
    <t>http://data.ssc.cdmx.gob.mx/TransparenciaSSP/sitio_sspdf/LTAPRCCDMX2018/art_121/fraccion_xxx/VINCULO/263-20 ada57.pdf</t>
  </si>
  <si>
    <t>SSC-262-2020</t>
  </si>
  <si>
    <t>SE REQUIERE LA ADQUISICIÓN DE 6492 BATAS DESECHABLES FUNDAMENTO: ARTICULO 134 DE LA CONSTITUCIÓN POLITICA DE LOS ESTADOS UNIDOS MEXICANOS, 27 INCISO C, 28 , 52 Y 57 DE LA LEY DE ADQUISICIONES PARA EL DISTRITO FEDERAL</t>
  </si>
  <si>
    <t>http://data.ssc.cdmx.gob.mx/TransparenciaSSP/sitio_sspdf/LTAPRCCDMX2018/art_121/fraccion_xxx/VINCULOS/JCOVID262-20.pdf</t>
  </si>
  <si>
    <t>6492 BATAS DESECHABLES</t>
  </si>
  <si>
    <t xml:space="preserve">ANA LAURA </t>
  </si>
  <si>
    <t xml:space="preserve">VELAZQUEZ </t>
  </si>
  <si>
    <t xml:space="preserve">LA SECRETARIA ENCOMIENDA A EL PROVEEDOR LA ENTREGA DE 6492 BATAS DESECHABLES </t>
  </si>
  <si>
    <t>http://data.ssc.cdmx.gob.mx/TransparenciaSSP/sitio_sspdf/LTAPRCCDMX2018/art_121/fraccion_xxx/VINCULO/262-20 ada57.pdf</t>
  </si>
  <si>
    <t>SSC-261-2020</t>
  </si>
  <si>
    <t>SE REQUIERE LA ADQUISICIÓN DE 11,000 BATAS DESECHABLES FUNDAMENTO: ARTICULO 134 DE LA CONSTITUCIÓN POLITICA DE LOS ESTADOS UNIDOS MEXICANOS, 27 INCISO C, 28 , 52 Y 57 DE LA LEY DE ADQUISICIONES PARA EL DISTRITO FEDERAL</t>
  </si>
  <si>
    <t>http://data.ssc.cdmx.gob.mx/TransparenciaSSP/sitio_sspdf/LTAPRCCDMX2018/art_121/fraccion_xxx/VINCULOS/JCOVID261-20.pdf</t>
  </si>
  <si>
    <t>11000 BATAS DESECHABLES</t>
  </si>
  <si>
    <t xml:space="preserve">LA SECRETARIA ENCOMIENDA A EL PROVEEDOR LA ENTREGA DE 11000 BATAS DESECHABLES </t>
  </si>
  <si>
    <t>http://data.ssc.cdmx.gob.mx/TransparenciaSSP/sitio_sspdf/LTAPRCCDMX2018/art_121/fraccion_xxx/VINCULO/261-20 ada57.pdf</t>
  </si>
  <si>
    <t>SSC-256-2020</t>
  </si>
  <si>
    <t>SE REQUIERE DE LA ADQUISICIÓN DE 6 CAPSULAS DE AISLAMIENTO CON FLUJO LAMINAL PARA PACIENTE INFECTOCONTAGIOSO FUNDAMENTO: ARTICULO 134 DE LA CONSTITUCIÓN POLITICA DE LOS ESTADOS UNIDOS MEXICANOS, 27 INCISO C, 28 , 52 Y 57 DE LA LEY DE ADQUISICIONES PARA EL DISTRITO FEDERAL</t>
  </si>
  <si>
    <t>http://data.ssc.cdmx.gob.mx/TransparenciaSSP/sitio_sspdf/LTAPRCCDMX2018/art_121/fraccion_xxx/VINCULOS/JCOVID256-20.pdf</t>
  </si>
  <si>
    <t xml:space="preserve"> 6 CAPSULAS DE AISLAMIENTO CON FLUJO LAMINAL PARA PACIENTE INFECTOCONTAGIOSO</t>
  </si>
  <si>
    <t xml:space="preserve">LA SECRETARIA ENCOMIENDA A EL PROVEEDOR LA ENTREGA DE 6 CAPSULAS DE AISLAMIENTO CON FLUJO LAMINAL PARA PACIENTES INFECTOCONTAGIOSOS </t>
  </si>
  <si>
    <t>http://data.ssc.cdmx.gob.mx/TransparenciaSSP/sitio_sspdf/LTAPRCCDMX2018/art_121/fraccion_xxx/VINCULO/256-20 ada57.pdf</t>
  </si>
  <si>
    <t>SSC-265-2020</t>
  </si>
  <si>
    <t>SE REQUIERE DE LA ADQUISICIÓN DE 25 000 GUANTES DE LATEX FUNDAMENTO: ARTICULO 134 DE LA CONSTITUCIÓN POLITICA DE LOS ESTADOS UNIDOS MEXICANOS, 27 INCISO C, 28 , 52 Y 57 DE LA LEY DE ADQUISICIONES PARA EL DISTRITO FEDERAL</t>
  </si>
  <si>
    <t>http://data.ssc.cdmx.gob.mx/TransparenciaSSP/sitio_sspdf/LTAPRCCDMX2018/art_121/fraccion_xxx/VINCULOS/JCOVID265-20.pdf</t>
  </si>
  <si>
    <t>25000 GUANTES DE LATEX</t>
  </si>
  <si>
    <t>J.E. ASOCIADOS EN COMERCIO PROFESIONAL, S.A DE C.V.</t>
  </si>
  <si>
    <t>JAC050118A55</t>
  </si>
  <si>
    <t>EL PROVEEDOR POR VIRTUD DEL PRESENTE CONTRATO ENTREGARA A LA SSC LOS BIENES DE ACUERDO A LA DESCRIPCIÓN, CANTIDAD UNIDAD DE MEDIDA Y PRECIO UNITARIO QUE SE INDICA EN LA HOJA 2</t>
  </si>
  <si>
    <t>http://data.ssc.cdmx.gob.mx/TransparenciaSSP/sitio_sspdf/LTAPRCCDMX2018/art_121/fraccion_xxx/VINCULO/265-20ada57.pdf</t>
  </si>
  <si>
    <t>LAS PARTES CONVIENEN QUE LOS BIENES SERAN VERIFICADOS POR LA DIRECCIÓN GENERAL DEL ESCUADRON DE RESCATE Y URGENCIAS MEDICAS A TRAVES DEL PERSONAL QUE ESTA DESIGNE, CON EL OBJETO DE QUE LOS BIENES ESTEN DE ACUERDO A LO SOLICITADO EN CUANTO A LA CANTIDAD Y CALIDAD ESTABLECIDAS EN LA HOJA 2</t>
  </si>
  <si>
    <t>CASA VEGA EVENTOS, SA.A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</si>
</sst>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Fill="1"/>
    <xf numFmtId="0" fontId="3" fillId="0" borderId="0" xfId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ssc.cdmx.gob.mx/TransparenciaSSP/sitio_sspdf/LTAPRCCDMX2018/art_121/fraccion_xxx/VINCULOS/JCOVID264-20.pdf" TargetMode="External"/><Relationship Id="rId13" Type="http://schemas.openxmlformats.org/officeDocument/2006/relationships/hyperlink" Target="http://data.ssc.cdmx.gob.mx/TransparenciaSSP/sitio_sspdf/LTAPRCCDMX2018/art_121/fraccion_xxx/VINCULO/263-20%20ada57.pdf" TargetMode="External"/><Relationship Id="rId18" Type="http://schemas.openxmlformats.org/officeDocument/2006/relationships/hyperlink" Target="http://data.ssc.cdmx.gob.mx/TransparenciaSSP/sitio_sspdf/LTAPRCCDMX2018/art_121/fraccion_xxx/VINCULO/262-20%20ada57.pdf" TargetMode="External"/><Relationship Id="rId3" Type="http://schemas.openxmlformats.org/officeDocument/2006/relationships/hyperlink" Target="http://data.ssc.cdmx.gob.mx/TransparenciaSSP/sitio_sspdf/LTAPRCCDMX2018/art_121/fraccion_xxx/VINCULOS/Inf121.pdf" TargetMode="External"/><Relationship Id="rId21" Type="http://schemas.openxmlformats.org/officeDocument/2006/relationships/hyperlink" Target="http://data.ssc.cdmx.gob.mx/TransparenciaSSP/sitio_sspdf/LTAPRCCDMX2018/art_121/fraccion_xxx/VINCULOS/JCOVID256-20.pdf" TargetMode="External"/><Relationship Id="rId7" Type="http://schemas.openxmlformats.org/officeDocument/2006/relationships/hyperlink" Target="http://data.ssc.cdmx.gob.mx/TransparenciaSSP/sitio_sspdf/LTAPRCCDMX2018/art_121/fraccion_xxx/VINCULOS/Inf121.pdf" TargetMode="External"/><Relationship Id="rId12" Type="http://schemas.openxmlformats.org/officeDocument/2006/relationships/hyperlink" Target="http://data.ssc.cdmx.gob.mx/TransparenciaSSP/sitio_sspdf/LTAPRCCDMX2018/art_121/fraccion_xxx/VINCULOS/JCOVID263-20.pdf" TargetMode="External"/><Relationship Id="rId17" Type="http://schemas.openxmlformats.org/officeDocument/2006/relationships/hyperlink" Target="http://data.ssc.cdmx.gob.mx/TransparenciaSSP/sitio_sspdf/LTAPRCCDMX2018/art_121/fraccion_xxx/VINCULOS/TS.pdf" TargetMode="External"/><Relationship Id="rId2" Type="http://schemas.openxmlformats.org/officeDocument/2006/relationships/hyperlink" Target="http://data.ssc.cdmx.gob.mx/TransparenciaSSP/sitio_sspdf/LTAPRCCDMX2018/art_121/fraccion_xxx/VINCULOS/TS.pdf" TargetMode="External"/><Relationship Id="rId16" Type="http://schemas.openxmlformats.org/officeDocument/2006/relationships/hyperlink" Target="http://data.ssc.cdmx.gob.mx/TransparenciaSSP/sitio_sspdf/LTAPRCCDMX2018/art_121/fraccion_xxx/VINCULOS/JCOVID262-20.pdf" TargetMode="External"/><Relationship Id="rId20" Type="http://schemas.openxmlformats.org/officeDocument/2006/relationships/hyperlink" Target="http://data.ssc.cdmx.gob.mx/TransparenciaSSP/sitio_sspdf/LTAPRCCDMX2018/art_121/fraccion_xxx/VINCULOS/JCOVID261-20.pdf" TargetMode="External"/><Relationship Id="rId1" Type="http://schemas.openxmlformats.org/officeDocument/2006/relationships/hyperlink" Target="http://data.ssc.cdmx.gob.mx/TransparenciaSSP/sitio_sspdf/LTAPRCCDMX2018/art_121/fraccion_xxx/VINCULOS/231-20ada55.pdf" TargetMode="External"/><Relationship Id="rId6" Type="http://schemas.openxmlformats.org/officeDocument/2006/relationships/hyperlink" Target="http://data.ssc.cdmx.gob.mx/TransparenciaSSP/sitio_sspdf/LTAPRCCDMX2018/art_121/fraccion_xxx/VINCULOS/Inf121.pdf" TargetMode="External"/><Relationship Id="rId11" Type="http://schemas.openxmlformats.org/officeDocument/2006/relationships/hyperlink" Target="http://data.ssc.cdmx.gob.mx/TransparenciaSSP/sitio_sspdf/LTAPRCCDMX2018/art_121/fraccion_xxx/VINCULOS/Inf121.pdf" TargetMode="External"/><Relationship Id="rId5" Type="http://schemas.openxmlformats.org/officeDocument/2006/relationships/hyperlink" Target="http://data.ssc.cdmx.gob.mx/TransparenciaSSP/sitio_sspdf/LTAPRCCDMX2018/art_121/fraccion_xxx/VINCULO/255-20ada57.pdf" TargetMode="External"/><Relationship Id="rId15" Type="http://schemas.openxmlformats.org/officeDocument/2006/relationships/hyperlink" Target="http://data.ssc.cdmx.gob.mx/TransparenciaSSP/sitio_sspdf/LTAPRCCDMX2018/art_121/fraccion_xxx/VINCULOS/Inf121.pdf" TargetMode="External"/><Relationship Id="rId23" Type="http://schemas.openxmlformats.org/officeDocument/2006/relationships/hyperlink" Target="http://data.ssc.cdmx.gob.mx/TransparenciaSSP/sitio_sspdf/LTAPRCCDMX2018/art_121/fraccion_xxx/VINCULOS/JCOVID231-20.pdf" TargetMode="External"/><Relationship Id="rId10" Type="http://schemas.openxmlformats.org/officeDocument/2006/relationships/hyperlink" Target="http://data.ssc.cdmx.gob.mx/TransparenciaSSP/sitio_sspdf/LTAPRCCDMX2018/art_121/fraccion_xxx/VINCULOS/Inf121.pdf" TargetMode="External"/><Relationship Id="rId19" Type="http://schemas.openxmlformats.org/officeDocument/2006/relationships/hyperlink" Target="http://data.ssc.cdmx.gob.mx/TransparenciaSSP/sitio_sspdf/LTAPRCCDMX2018/art_121/fraccion_xxx/VINCULOS/Inf121.pdf" TargetMode="External"/><Relationship Id="rId4" Type="http://schemas.openxmlformats.org/officeDocument/2006/relationships/hyperlink" Target="http://data.ssc.cdmx.gob.mx/TransparenciaSSP/sitio_sspdf/LTAPRCCDMX2018/art_121/fraccion_xxx/VINCULOS/JCOVID255-20.pdf" TargetMode="External"/><Relationship Id="rId9" Type="http://schemas.openxmlformats.org/officeDocument/2006/relationships/hyperlink" Target="http://data.ssc.cdmx.gob.mx/TransparenciaSSP/sitio_sspdf/LTAPRCCDMX2018/art_121/fraccion_xxx/VINCULO/264-20%20ada57.pdf" TargetMode="External"/><Relationship Id="rId14" Type="http://schemas.openxmlformats.org/officeDocument/2006/relationships/hyperlink" Target="http://data.ssc.cdmx.gob.mx/TransparenciaSSP/sitio_sspdf/LTAPRCCDMX2018/art_121/fraccion_xxx/VINCULOS/Inf121.pdf" TargetMode="External"/><Relationship Id="rId22" Type="http://schemas.openxmlformats.org/officeDocument/2006/relationships/hyperlink" Target="http://data.ssc.cdmx.gob.mx/TransparenciaSSP/sitio_sspdf/LTAPRCCDMX2018/art_121/fraccion_xxx/VINCULOS/JCOVID265-20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ssc.cdmx.gob.mx/TransparenciaSSP/sitio_sspdf/LTAPRCCDMX2018/art_121/fraccion_xxx/VINCULOS/NOP.pdf" TargetMode="External"/><Relationship Id="rId2" Type="http://schemas.openxmlformats.org/officeDocument/2006/relationships/hyperlink" Target="http://data.ssc.cdmx.gob.mx/TransparenciaSSP/sitio_sspdf/LTAPRCCDMX2018/art_121/fraccion_xxx/VINCULOS/NOP.pdf" TargetMode="External"/><Relationship Id="rId1" Type="http://schemas.openxmlformats.org/officeDocument/2006/relationships/hyperlink" Target="http://data.ssc.cdmx.gob.mx/TransparenciaSSP/sitio_sspdf/LTAPRCCDMX2018/art_121/fraccion_xxx/VINCULOS/NOP.pdf" TargetMode="External"/><Relationship Id="rId6" Type="http://schemas.openxmlformats.org/officeDocument/2006/relationships/hyperlink" Target="http://data.ssc.cdmx.gob.mx/TransparenciaSSP/sitio_sspdf/LTAPRCCDMX2018/art_121/fraccion_xxx/VINCULOS/NOP.pdf" TargetMode="External"/><Relationship Id="rId5" Type="http://schemas.openxmlformats.org/officeDocument/2006/relationships/hyperlink" Target="http://data.ssc.cdmx.gob.mx/TransparenciaSSP/sitio_sspdf/LTAPRCCDMX2018/art_121/fraccion_xxx/VINCULOS/NOP.pdf" TargetMode="External"/><Relationship Id="rId4" Type="http://schemas.openxmlformats.org/officeDocument/2006/relationships/hyperlink" Target="http://data.ssc.cdmx.gob.mx/TransparenciaSSP/sitio_sspdf/LTAPRCCDMX2018/art_121/fraccion_xxx/VINCULOS/NOP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ssc.cdmx.gob.mx/TransparenciaSSP/sitio_sspdf/LTAPRCCDMX2018/art_121/fraccion_xxx/VINCULOS/NhCR.pdf" TargetMode="External"/><Relationship Id="rId2" Type="http://schemas.openxmlformats.org/officeDocument/2006/relationships/hyperlink" Target="http://data.ssc.cdmx.gob.mx/TransparenciaSSP/sitio_sspdf/LTAPRCCDMX2018/art_121/fraccion_xxx/VINCULOS/NhCR.pdf" TargetMode="External"/><Relationship Id="rId1" Type="http://schemas.openxmlformats.org/officeDocument/2006/relationships/hyperlink" Target="http://data.ssc.cdmx.gob.mx/TransparenciaSSP/sitio_sspdf/LTAPRCCDMX2018/art_121/fraccion_xxx/VINCULOS/NhCR.pdf" TargetMode="External"/><Relationship Id="rId4" Type="http://schemas.openxmlformats.org/officeDocument/2006/relationships/hyperlink" Target="http://data.ssc.cdmx.gob.mx/TransparenciaSSP/sitio_sspdf/LTAPRCCDMX2018/art_121/fraccion_xxx/VINCULOS/NhC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43831</v>
      </c>
      <c r="C8" s="4">
        <v>43921</v>
      </c>
      <c r="D8" t="s">
        <v>109</v>
      </c>
      <c r="E8" t="s">
        <v>113</v>
      </c>
      <c r="F8" t="s">
        <v>150</v>
      </c>
      <c r="G8" t="s">
        <v>151</v>
      </c>
      <c r="H8" t="s">
        <v>152</v>
      </c>
      <c r="I8" t="s">
        <v>150</v>
      </c>
      <c r="J8">
        <v>1</v>
      </c>
      <c r="N8" t="s">
        <v>301</v>
      </c>
      <c r="O8" t="s">
        <v>301</v>
      </c>
      <c r="P8" t="s">
        <v>302</v>
      </c>
      <c r="Q8" t="s">
        <v>302</v>
      </c>
      <c r="R8" t="s">
        <v>302</v>
      </c>
      <c r="S8" s="4">
        <v>43921</v>
      </c>
      <c r="T8">
        <v>0</v>
      </c>
      <c r="U8">
        <v>0</v>
      </c>
      <c r="X8" t="s">
        <v>303</v>
      </c>
      <c r="Y8">
        <v>0</v>
      </c>
      <c r="Z8" t="s">
        <v>302</v>
      </c>
      <c r="AA8" t="s">
        <v>150</v>
      </c>
      <c r="AB8">
        <v>0</v>
      </c>
      <c r="AC8" s="4">
        <v>43831</v>
      </c>
      <c r="AD8" s="4">
        <v>43921</v>
      </c>
      <c r="AE8" t="s">
        <v>152</v>
      </c>
      <c r="AF8" t="s">
        <v>152</v>
      </c>
      <c r="AG8" t="s">
        <v>304</v>
      </c>
      <c r="AH8" t="s">
        <v>304</v>
      </c>
      <c r="AI8">
        <v>1</v>
      </c>
      <c r="AJ8" t="s">
        <v>117</v>
      </c>
      <c r="AK8">
        <v>1</v>
      </c>
      <c r="AL8" t="s">
        <v>302</v>
      </c>
      <c r="AM8" t="s">
        <v>152</v>
      </c>
      <c r="AN8" t="s">
        <v>152</v>
      </c>
      <c r="AO8" t="s">
        <v>152</v>
      </c>
      <c r="AP8" t="s">
        <v>152</v>
      </c>
      <c r="AQ8" t="s">
        <v>318</v>
      </c>
      <c r="AR8" s="4">
        <v>44096</v>
      </c>
      <c r="AS8" s="4">
        <v>44096</v>
      </c>
      <c r="AT8" t="s">
        <v>150</v>
      </c>
    </row>
    <row r="9" spans="1:46" x14ac:dyDescent="0.25">
      <c r="A9">
        <v>2020</v>
      </c>
      <c r="B9" s="4">
        <v>43831</v>
      </c>
      <c r="C9" s="4">
        <v>43921</v>
      </c>
      <c r="D9" t="s">
        <v>109</v>
      </c>
      <c r="E9" t="s">
        <v>113</v>
      </c>
      <c r="F9" t="s">
        <v>153</v>
      </c>
      <c r="G9" t="s">
        <v>154</v>
      </c>
      <c r="H9" t="s">
        <v>155</v>
      </c>
      <c r="I9" t="s">
        <v>156</v>
      </c>
      <c r="J9">
        <v>2</v>
      </c>
      <c r="K9" t="s">
        <v>305</v>
      </c>
      <c r="L9" t="s">
        <v>306</v>
      </c>
      <c r="M9" t="s">
        <v>307</v>
      </c>
      <c r="O9" t="s">
        <v>308</v>
      </c>
      <c r="P9" t="s">
        <v>309</v>
      </c>
      <c r="Q9" t="s">
        <v>309</v>
      </c>
      <c r="R9" t="s">
        <v>153</v>
      </c>
      <c r="S9" s="4">
        <v>43917</v>
      </c>
      <c r="T9">
        <v>100000</v>
      </c>
      <c r="U9">
        <v>116000</v>
      </c>
      <c r="X9" t="s">
        <v>303</v>
      </c>
      <c r="Y9">
        <v>0</v>
      </c>
      <c r="Z9" t="s">
        <v>310</v>
      </c>
      <c r="AA9" t="s">
        <v>311</v>
      </c>
      <c r="AB9">
        <v>0</v>
      </c>
      <c r="AC9" s="4">
        <v>43917</v>
      </c>
      <c r="AD9" s="4">
        <v>43940</v>
      </c>
      <c r="AE9" t="s">
        <v>312</v>
      </c>
      <c r="AF9" t="s">
        <v>313</v>
      </c>
      <c r="AG9" t="s">
        <v>314</v>
      </c>
      <c r="AH9" t="s">
        <v>315</v>
      </c>
      <c r="AI9">
        <v>2</v>
      </c>
      <c r="AJ9" t="s">
        <v>117</v>
      </c>
      <c r="AK9">
        <v>2</v>
      </c>
      <c r="AL9" t="s">
        <v>469</v>
      </c>
      <c r="AM9" t="s">
        <v>470</v>
      </c>
      <c r="AN9" t="s">
        <v>470</v>
      </c>
      <c r="AO9" t="s">
        <v>470</v>
      </c>
      <c r="AP9" t="s">
        <v>471</v>
      </c>
      <c r="AQ9" t="s">
        <v>318</v>
      </c>
      <c r="AR9" s="4">
        <v>44113</v>
      </c>
      <c r="AS9" s="4">
        <v>44104</v>
      </c>
      <c r="AT9" t="s">
        <v>495</v>
      </c>
    </row>
    <row r="10" spans="1:46" x14ac:dyDescent="0.25">
      <c r="A10">
        <v>2020</v>
      </c>
      <c r="B10" s="4">
        <v>43922</v>
      </c>
      <c r="C10" s="4">
        <v>44012</v>
      </c>
      <c r="D10" t="s">
        <v>109</v>
      </c>
      <c r="E10" t="s">
        <v>113</v>
      </c>
      <c r="F10" t="s">
        <v>157</v>
      </c>
      <c r="G10" t="s">
        <v>158</v>
      </c>
      <c r="H10" t="s">
        <v>159</v>
      </c>
      <c r="I10" t="s">
        <v>160</v>
      </c>
      <c r="J10">
        <v>3</v>
      </c>
      <c r="N10" t="s">
        <v>316</v>
      </c>
      <c r="O10" t="s">
        <v>317</v>
      </c>
      <c r="P10" t="s">
        <v>318</v>
      </c>
      <c r="Q10" t="s">
        <v>318</v>
      </c>
      <c r="R10" t="s">
        <v>157</v>
      </c>
      <c r="S10" s="4">
        <v>43957</v>
      </c>
      <c r="T10">
        <v>207000</v>
      </c>
      <c r="U10">
        <v>240120</v>
      </c>
      <c r="X10" t="s">
        <v>303</v>
      </c>
      <c r="Y10">
        <v>0</v>
      </c>
      <c r="Z10" t="s">
        <v>310</v>
      </c>
      <c r="AA10" t="s">
        <v>319</v>
      </c>
      <c r="AB10">
        <v>0</v>
      </c>
      <c r="AC10" s="4">
        <v>43957</v>
      </c>
      <c r="AD10" s="4">
        <v>44196</v>
      </c>
      <c r="AE10" t="s">
        <v>320</v>
      </c>
      <c r="AF10" t="s">
        <v>321</v>
      </c>
      <c r="AG10" t="s">
        <v>304</v>
      </c>
      <c r="AH10" t="s">
        <v>322</v>
      </c>
      <c r="AI10">
        <v>3</v>
      </c>
      <c r="AJ10" t="s">
        <v>117</v>
      </c>
      <c r="AK10">
        <v>3</v>
      </c>
      <c r="AL10" t="s">
        <v>472</v>
      </c>
      <c r="AM10" t="s">
        <v>470</v>
      </c>
      <c r="AN10" t="s">
        <v>470</v>
      </c>
      <c r="AO10" t="s">
        <v>470</v>
      </c>
      <c r="AP10" t="s">
        <v>321</v>
      </c>
      <c r="AQ10" t="s">
        <v>318</v>
      </c>
      <c r="AR10" s="4">
        <v>44113</v>
      </c>
      <c r="AS10" s="4">
        <v>44104</v>
      </c>
      <c r="AT10" t="s">
        <v>473</v>
      </c>
    </row>
    <row r="11" spans="1:46" x14ac:dyDescent="0.25">
      <c r="A11">
        <v>2020</v>
      </c>
      <c r="B11" s="4">
        <v>43922</v>
      </c>
      <c r="C11" s="4">
        <v>44012</v>
      </c>
      <c r="D11" t="s">
        <v>109</v>
      </c>
      <c r="E11" t="s">
        <v>113</v>
      </c>
      <c r="F11" t="s">
        <v>161</v>
      </c>
      <c r="G11" t="s">
        <v>158</v>
      </c>
      <c r="H11" t="s">
        <v>162</v>
      </c>
      <c r="I11" t="s">
        <v>160</v>
      </c>
      <c r="J11">
        <v>4</v>
      </c>
      <c r="N11" t="s">
        <v>323</v>
      </c>
      <c r="O11" t="s">
        <v>324</v>
      </c>
      <c r="P11" t="s">
        <v>318</v>
      </c>
      <c r="Q11" t="s">
        <v>318</v>
      </c>
      <c r="R11" t="s">
        <v>161</v>
      </c>
      <c r="S11" s="4">
        <v>43957</v>
      </c>
      <c r="T11">
        <v>345000</v>
      </c>
      <c r="U11">
        <v>400200</v>
      </c>
      <c r="X11" t="s">
        <v>303</v>
      </c>
      <c r="Y11">
        <v>0</v>
      </c>
      <c r="Z11" t="s">
        <v>310</v>
      </c>
      <c r="AA11" t="s">
        <v>325</v>
      </c>
      <c r="AB11">
        <v>0</v>
      </c>
      <c r="AC11" s="4">
        <v>43957</v>
      </c>
      <c r="AD11" s="4">
        <v>44196</v>
      </c>
      <c r="AE11" t="s">
        <v>326</v>
      </c>
      <c r="AF11" t="s">
        <v>321</v>
      </c>
      <c r="AG11" t="s">
        <v>304</v>
      </c>
      <c r="AH11" t="s">
        <v>322</v>
      </c>
      <c r="AI11">
        <v>4</v>
      </c>
      <c r="AJ11" t="s">
        <v>117</v>
      </c>
      <c r="AK11">
        <v>4</v>
      </c>
      <c r="AL11" t="s">
        <v>472</v>
      </c>
      <c r="AM11" t="s">
        <v>470</v>
      </c>
      <c r="AN11" t="s">
        <v>470</v>
      </c>
      <c r="AO11" t="s">
        <v>470</v>
      </c>
      <c r="AP11" t="s">
        <v>321</v>
      </c>
      <c r="AQ11" t="s">
        <v>318</v>
      </c>
      <c r="AR11" s="4">
        <v>44113</v>
      </c>
      <c r="AS11" s="4">
        <v>44104</v>
      </c>
      <c r="AT11" t="s">
        <v>473</v>
      </c>
    </row>
    <row r="12" spans="1:46" x14ac:dyDescent="0.25">
      <c r="A12">
        <v>2020</v>
      </c>
      <c r="B12" s="4">
        <v>43922</v>
      </c>
      <c r="C12" s="4">
        <v>44012</v>
      </c>
      <c r="D12" t="s">
        <v>109</v>
      </c>
      <c r="E12" t="s">
        <v>113</v>
      </c>
      <c r="F12" t="s">
        <v>163</v>
      </c>
      <c r="G12" t="s">
        <v>158</v>
      </c>
      <c r="H12" t="s">
        <v>164</v>
      </c>
      <c r="I12" t="s">
        <v>160</v>
      </c>
      <c r="J12">
        <v>5</v>
      </c>
      <c r="N12" t="s">
        <v>327</v>
      </c>
      <c r="O12" t="s">
        <v>328</v>
      </c>
      <c r="P12" t="s">
        <v>318</v>
      </c>
      <c r="Q12" t="s">
        <v>318</v>
      </c>
      <c r="R12" t="s">
        <v>163</v>
      </c>
      <c r="S12" s="4">
        <v>43957</v>
      </c>
      <c r="T12">
        <v>1380000</v>
      </c>
      <c r="U12">
        <v>1600800</v>
      </c>
      <c r="X12" t="s">
        <v>303</v>
      </c>
      <c r="Y12">
        <v>0</v>
      </c>
      <c r="Z12" t="s">
        <v>310</v>
      </c>
      <c r="AA12" t="s">
        <v>329</v>
      </c>
      <c r="AB12">
        <v>0</v>
      </c>
      <c r="AC12" s="4">
        <v>43957</v>
      </c>
      <c r="AD12" s="4">
        <v>44196</v>
      </c>
      <c r="AE12" t="s">
        <v>330</v>
      </c>
      <c r="AF12" t="s">
        <v>321</v>
      </c>
      <c r="AG12" t="s">
        <v>304</v>
      </c>
      <c r="AH12" t="s">
        <v>322</v>
      </c>
      <c r="AI12">
        <v>5</v>
      </c>
      <c r="AJ12" t="s">
        <v>117</v>
      </c>
      <c r="AK12">
        <v>5</v>
      </c>
      <c r="AL12" t="s">
        <v>472</v>
      </c>
      <c r="AM12" t="s">
        <v>470</v>
      </c>
      <c r="AN12" t="s">
        <v>470</v>
      </c>
      <c r="AO12" t="s">
        <v>470</v>
      </c>
      <c r="AP12" t="s">
        <v>321</v>
      </c>
      <c r="AQ12" t="s">
        <v>318</v>
      </c>
      <c r="AR12" s="4">
        <v>44113</v>
      </c>
      <c r="AS12" s="4">
        <v>44104</v>
      </c>
      <c r="AT12" t="s">
        <v>473</v>
      </c>
    </row>
    <row r="13" spans="1:46" x14ac:dyDescent="0.25">
      <c r="A13">
        <v>2020</v>
      </c>
      <c r="B13" s="4">
        <v>43922</v>
      </c>
      <c r="C13" s="4">
        <v>44012</v>
      </c>
      <c r="D13" t="s">
        <v>109</v>
      </c>
      <c r="E13" t="s">
        <v>113</v>
      </c>
      <c r="F13" t="s">
        <v>165</v>
      </c>
      <c r="G13" t="s">
        <v>158</v>
      </c>
      <c r="H13" t="s">
        <v>166</v>
      </c>
      <c r="I13" t="s">
        <v>160</v>
      </c>
      <c r="J13">
        <v>6</v>
      </c>
      <c r="N13" t="s">
        <v>331</v>
      </c>
      <c r="O13" t="s">
        <v>332</v>
      </c>
      <c r="P13" t="s">
        <v>318</v>
      </c>
      <c r="Q13" t="s">
        <v>318</v>
      </c>
      <c r="R13" t="s">
        <v>165</v>
      </c>
      <c r="S13" s="4">
        <v>43957</v>
      </c>
      <c r="T13">
        <v>574066.19999999995</v>
      </c>
      <c r="U13">
        <v>665916.79</v>
      </c>
      <c r="X13" t="s">
        <v>303</v>
      </c>
      <c r="Y13">
        <v>0</v>
      </c>
      <c r="Z13" t="s">
        <v>310</v>
      </c>
      <c r="AA13" t="s">
        <v>333</v>
      </c>
      <c r="AB13">
        <v>0</v>
      </c>
      <c r="AC13" s="4">
        <v>43957</v>
      </c>
      <c r="AD13" s="4">
        <v>44196</v>
      </c>
      <c r="AE13" t="s">
        <v>334</v>
      </c>
      <c r="AF13" t="s">
        <v>321</v>
      </c>
      <c r="AG13" t="s">
        <v>304</v>
      </c>
      <c r="AH13" t="s">
        <v>322</v>
      </c>
      <c r="AI13">
        <v>6</v>
      </c>
      <c r="AJ13" t="s">
        <v>117</v>
      </c>
      <c r="AK13">
        <v>6</v>
      </c>
      <c r="AL13" t="s">
        <v>472</v>
      </c>
      <c r="AM13" t="s">
        <v>470</v>
      </c>
      <c r="AN13" t="s">
        <v>470</v>
      </c>
      <c r="AO13" t="s">
        <v>470</v>
      </c>
      <c r="AP13" t="s">
        <v>321</v>
      </c>
      <c r="AQ13" t="s">
        <v>318</v>
      </c>
      <c r="AR13" s="4">
        <v>44113</v>
      </c>
      <c r="AS13" s="4">
        <v>44104</v>
      </c>
      <c r="AT13" t="s">
        <v>473</v>
      </c>
    </row>
    <row r="14" spans="1:46" x14ac:dyDescent="0.25">
      <c r="A14">
        <v>2020</v>
      </c>
      <c r="B14" s="4">
        <v>43922</v>
      </c>
      <c r="C14" s="4">
        <v>44012</v>
      </c>
      <c r="D14" t="s">
        <v>109</v>
      </c>
      <c r="E14" t="s">
        <v>113</v>
      </c>
      <c r="F14" t="s">
        <v>167</v>
      </c>
      <c r="G14" t="s">
        <v>158</v>
      </c>
      <c r="H14" t="s">
        <v>168</v>
      </c>
      <c r="I14" t="s">
        <v>160</v>
      </c>
      <c r="J14">
        <v>7</v>
      </c>
      <c r="N14" t="s">
        <v>335</v>
      </c>
      <c r="O14" t="s">
        <v>336</v>
      </c>
      <c r="P14" t="s">
        <v>318</v>
      </c>
      <c r="Q14" t="s">
        <v>318</v>
      </c>
      <c r="R14" t="s">
        <v>167</v>
      </c>
      <c r="S14" s="4">
        <v>43957</v>
      </c>
      <c r="T14">
        <v>345000</v>
      </c>
      <c r="U14">
        <v>400200</v>
      </c>
      <c r="X14" t="s">
        <v>303</v>
      </c>
      <c r="Y14">
        <v>0</v>
      </c>
      <c r="Z14" t="s">
        <v>310</v>
      </c>
      <c r="AA14" t="s">
        <v>325</v>
      </c>
      <c r="AB14">
        <v>0</v>
      </c>
      <c r="AC14" s="4">
        <v>43957</v>
      </c>
      <c r="AD14" s="4">
        <v>44196</v>
      </c>
      <c r="AE14" t="s">
        <v>337</v>
      </c>
      <c r="AF14" t="s">
        <v>321</v>
      </c>
      <c r="AG14" t="s">
        <v>304</v>
      </c>
      <c r="AH14" t="s">
        <v>322</v>
      </c>
      <c r="AI14">
        <v>7</v>
      </c>
      <c r="AJ14" t="s">
        <v>117</v>
      </c>
      <c r="AK14">
        <v>7</v>
      </c>
      <c r="AL14" t="s">
        <v>472</v>
      </c>
      <c r="AM14" t="s">
        <v>470</v>
      </c>
      <c r="AN14" t="s">
        <v>470</v>
      </c>
      <c r="AO14" t="s">
        <v>470</v>
      </c>
      <c r="AP14" t="s">
        <v>321</v>
      </c>
      <c r="AQ14" t="s">
        <v>318</v>
      </c>
      <c r="AR14" s="4">
        <v>44113</v>
      </c>
      <c r="AS14" s="4">
        <v>44104</v>
      </c>
      <c r="AT14" t="s">
        <v>473</v>
      </c>
    </row>
    <row r="15" spans="1:46" x14ac:dyDescent="0.25">
      <c r="A15">
        <v>2020</v>
      </c>
      <c r="B15" s="4">
        <v>43922</v>
      </c>
      <c r="C15" s="4">
        <v>44012</v>
      </c>
      <c r="D15" t="s">
        <v>109</v>
      </c>
      <c r="E15" t="s">
        <v>113</v>
      </c>
      <c r="F15" t="s">
        <v>169</v>
      </c>
      <c r="G15" t="s">
        <v>158</v>
      </c>
      <c r="H15" t="s">
        <v>170</v>
      </c>
      <c r="I15" t="s">
        <v>160</v>
      </c>
      <c r="J15">
        <v>8</v>
      </c>
      <c r="N15" t="s">
        <v>338</v>
      </c>
      <c r="O15" t="s">
        <v>339</v>
      </c>
      <c r="P15" t="s">
        <v>318</v>
      </c>
      <c r="Q15" t="s">
        <v>318</v>
      </c>
      <c r="R15" t="s">
        <v>169</v>
      </c>
      <c r="S15" s="4">
        <v>43957</v>
      </c>
      <c r="T15">
        <v>652750</v>
      </c>
      <c r="U15">
        <v>757190</v>
      </c>
      <c r="X15" t="s">
        <v>303</v>
      </c>
      <c r="Y15">
        <v>0</v>
      </c>
      <c r="Z15" t="s">
        <v>310</v>
      </c>
      <c r="AA15" t="s">
        <v>340</v>
      </c>
      <c r="AB15">
        <v>0</v>
      </c>
      <c r="AC15" s="4">
        <v>43957</v>
      </c>
      <c r="AD15" s="4">
        <v>44196</v>
      </c>
      <c r="AE15" t="s">
        <v>341</v>
      </c>
      <c r="AF15" t="s">
        <v>321</v>
      </c>
      <c r="AG15" t="s">
        <v>304</v>
      </c>
      <c r="AH15" t="s">
        <v>322</v>
      </c>
      <c r="AI15">
        <v>8</v>
      </c>
      <c r="AJ15" t="s">
        <v>117</v>
      </c>
      <c r="AK15">
        <v>8</v>
      </c>
      <c r="AL15" t="s">
        <v>472</v>
      </c>
      <c r="AM15" t="s">
        <v>470</v>
      </c>
      <c r="AN15" t="s">
        <v>470</v>
      </c>
      <c r="AO15" t="s">
        <v>470</v>
      </c>
      <c r="AP15" t="s">
        <v>321</v>
      </c>
      <c r="AQ15" t="s">
        <v>318</v>
      </c>
      <c r="AR15" s="4">
        <v>44113</v>
      </c>
      <c r="AS15" s="4">
        <v>44104</v>
      </c>
      <c r="AT15" t="s">
        <v>473</v>
      </c>
    </row>
    <row r="16" spans="1:46" x14ac:dyDescent="0.25">
      <c r="A16">
        <v>2020</v>
      </c>
      <c r="B16" s="4">
        <v>43922</v>
      </c>
      <c r="C16" s="4">
        <v>44012</v>
      </c>
      <c r="D16" t="s">
        <v>109</v>
      </c>
      <c r="E16" t="s">
        <v>113</v>
      </c>
      <c r="F16" t="s">
        <v>171</v>
      </c>
      <c r="G16" t="s">
        <v>158</v>
      </c>
      <c r="H16" t="s">
        <v>172</v>
      </c>
      <c r="I16" t="s">
        <v>160</v>
      </c>
      <c r="J16">
        <v>9</v>
      </c>
      <c r="N16" t="s">
        <v>342</v>
      </c>
      <c r="O16" t="s">
        <v>343</v>
      </c>
      <c r="P16" t="s">
        <v>318</v>
      </c>
      <c r="Q16" t="s">
        <v>318</v>
      </c>
      <c r="R16" t="s">
        <v>171</v>
      </c>
      <c r="S16" s="4">
        <v>43957</v>
      </c>
      <c r="T16">
        <v>1380000</v>
      </c>
      <c r="U16">
        <v>1600800</v>
      </c>
      <c r="X16" t="s">
        <v>303</v>
      </c>
      <c r="Y16">
        <v>0</v>
      </c>
      <c r="Z16" t="s">
        <v>310</v>
      </c>
      <c r="AA16" t="s">
        <v>329</v>
      </c>
      <c r="AB16">
        <v>0</v>
      </c>
      <c r="AC16" s="4">
        <v>43957</v>
      </c>
      <c r="AD16" s="4">
        <v>44196</v>
      </c>
      <c r="AE16" t="s">
        <v>344</v>
      </c>
      <c r="AF16" t="s">
        <v>321</v>
      </c>
      <c r="AG16" t="s">
        <v>304</v>
      </c>
      <c r="AH16" t="s">
        <v>322</v>
      </c>
      <c r="AI16">
        <v>9</v>
      </c>
      <c r="AJ16" t="s">
        <v>117</v>
      </c>
      <c r="AK16">
        <v>9</v>
      </c>
      <c r="AL16" t="s">
        <v>472</v>
      </c>
      <c r="AM16" t="s">
        <v>470</v>
      </c>
      <c r="AN16" t="s">
        <v>470</v>
      </c>
      <c r="AO16" t="s">
        <v>470</v>
      </c>
      <c r="AP16" t="s">
        <v>321</v>
      </c>
      <c r="AQ16" t="s">
        <v>318</v>
      </c>
      <c r="AR16" s="4">
        <v>44113</v>
      </c>
      <c r="AS16" s="4">
        <v>44104</v>
      </c>
      <c r="AT16" t="s">
        <v>473</v>
      </c>
    </row>
    <row r="17" spans="1:46" x14ac:dyDescent="0.25">
      <c r="A17">
        <v>2020</v>
      </c>
      <c r="B17" s="4">
        <v>43922</v>
      </c>
      <c r="C17" s="4">
        <v>44012</v>
      </c>
      <c r="D17" t="s">
        <v>109</v>
      </c>
      <c r="E17" t="s">
        <v>113</v>
      </c>
      <c r="F17" t="s">
        <v>173</v>
      </c>
      <c r="G17" t="s">
        <v>158</v>
      </c>
      <c r="H17" t="s">
        <v>174</v>
      </c>
      <c r="I17" t="s">
        <v>160</v>
      </c>
      <c r="J17">
        <v>10</v>
      </c>
      <c r="N17" t="s">
        <v>345</v>
      </c>
      <c r="O17" t="s">
        <v>346</v>
      </c>
      <c r="P17" t="s">
        <v>318</v>
      </c>
      <c r="Q17" t="s">
        <v>318</v>
      </c>
      <c r="R17" t="s">
        <v>173</v>
      </c>
      <c r="S17" s="4">
        <v>43957</v>
      </c>
      <c r="T17">
        <v>505770</v>
      </c>
      <c r="U17">
        <v>586693.19999999995</v>
      </c>
      <c r="X17" t="s">
        <v>303</v>
      </c>
      <c r="Y17">
        <v>0</v>
      </c>
      <c r="Z17" t="s">
        <v>310</v>
      </c>
      <c r="AA17" t="s">
        <v>347</v>
      </c>
      <c r="AB17">
        <v>0</v>
      </c>
      <c r="AC17" s="4">
        <v>43957</v>
      </c>
      <c r="AD17" s="4">
        <v>44196</v>
      </c>
      <c r="AE17" t="s">
        <v>348</v>
      </c>
      <c r="AF17" t="s">
        <v>321</v>
      </c>
      <c r="AG17" t="s">
        <v>304</v>
      </c>
      <c r="AH17" t="s">
        <v>322</v>
      </c>
      <c r="AI17">
        <v>10</v>
      </c>
      <c r="AJ17" t="s">
        <v>117</v>
      </c>
      <c r="AK17">
        <v>10</v>
      </c>
      <c r="AL17" t="s">
        <v>472</v>
      </c>
      <c r="AM17" t="s">
        <v>470</v>
      </c>
      <c r="AN17" t="s">
        <v>470</v>
      </c>
      <c r="AO17" t="s">
        <v>470</v>
      </c>
      <c r="AP17" t="s">
        <v>321</v>
      </c>
      <c r="AQ17" t="s">
        <v>318</v>
      </c>
      <c r="AR17" s="4">
        <v>44113</v>
      </c>
      <c r="AS17" s="4">
        <v>44104</v>
      </c>
      <c r="AT17" t="s">
        <v>473</v>
      </c>
    </row>
    <row r="18" spans="1:46" x14ac:dyDescent="0.25">
      <c r="A18">
        <v>2020</v>
      </c>
      <c r="B18" s="4">
        <v>43922</v>
      </c>
      <c r="C18" s="4">
        <v>44012</v>
      </c>
      <c r="D18" t="s">
        <v>109</v>
      </c>
      <c r="E18" t="s">
        <v>113</v>
      </c>
      <c r="F18" t="s">
        <v>175</v>
      </c>
      <c r="G18" t="s">
        <v>176</v>
      </c>
      <c r="H18" t="s">
        <v>177</v>
      </c>
      <c r="I18" t="s">
        <v>178</v>
      </c>
      <c r="J18">
        <v>11</v>
      </c>
      <c r="N18" t="s">
        <v>335</v>
      </c>
      <c r="O18" t="s">
        <v>336</v>
      </c>
      <c r="P18" t="s">
        <v>318</v>
      </c>
      <c r="Q18" t="s">
        <v>318</v>
      </c>
      <c r="R18" t="s">
        <v>175</v>
      </c>
      <c r="S18" s="4">
        <v>43957</v>
      </c>
      <c r="T18">
        <v>1320000</v>
      </c>
      <c r="U18">
        <v>1531200</v>
      </c>
      <c r="X18" t="s">
        <v>303</v>
      </c>
      <c r="Y18">
        <v>0</v>
      </c>
      <c r="Z18" t="s">
        <v>310</v>
      </c>
      <c r="AA18" t="s">
        <v>349</v>
      </c>
      <c r="AB18">
        <v>0</v>
      </c>
      <c r="AC18" s="4">
        <v>43957</v>
      </c>
      <c r="AD18" s="4">
        <v>44196</v>
      </c>
      <c r="AE18" t="s">
        <v>350</v>
      </c>
      <c r="AF18" t="s">
        <v>321</v>
      </c>
      <c r="AG18" t="s">
        <v>304</v>
      </c>
      <c r="AH18" t="s">
        <v>322</v>
      </c>
      <c r="AI18">
        <v>11</v>
      </c>
      <c r="AJ18" t="s">
        <v>117</v>
      </c>
      <c r="AK18">
        <v>11</v>
      </c>
      <c r="AL18" t="s">
        <v>472</v>
      </c>
      <c r="AM18" t="s">
        <v>470</v>
      </c>
      <c r="AN18" t="s">
        <v>470</v>
      </c>
      <c r="AO18" t="s">
        <v>470</v>
      </c>
      <c r="AP18" t="s">
        <v>321</v>
      </c>
      <c r="AQ18" t="s">
        <v>318</v>
      </c>
      <c r="AR18" s="4">
        <v>44113</v>
      </c>
      <c r="AS18" s="4">
        <v>44104</v>
      </c>
      <c r="AT18" t="s">
        <v>473</v>
      </c>
    </row>
    <row r="19" spans="1:46" x14ac:dyDescent="0.25">
      <c r="A19">
        <v>2020</v>
      </c>
      <c r="B19" s="4">
        <v>43922</v>
      </c>
      <c r="C19" s="4">
        <v>44012</v>
      </c>
      <c r="D19" t="s">
        <v>109</v>
      </c>
      <c r="E19" t="s">
        <v>113</v>
      </c>
      <c r="F19" t="s">
        <v>179</v>
      </c>
      <c r="G19" t="s">
        <v>180</v>
      </c>
      <c r="H19" t="s">
        <v>181</v>
      </c>
      <c r="I19" t="s">
        <v>182</v>
      </c>
      <c r="J19">
        <v>12</v>
      </c>
      <c r="N19" t="s">
        <v>351</v>
      </c>
      <c r="O19" t="s">
        <v>352</v>
      </c>
      <c r="P19" t="s">
        <v>318</v>
      </c>
      <c r="Q19" t="s">
        <v>318</v>
      </c>
      <c r="R19" t="s">
        <v>179</v>
      </c>
      <c r="S19" s="4">
        <v>43957</v>
      </c>
      <c r="T19">
        <v>120000</v>
      </c>
      <c r="U19">
        <v>139200</v>
      </c>
      <c r="X19" t="s">
        <v>303</v>
      </c>
      <c r="Y19">
        <v>0</v>
      </c>
      <c r="Z19" t="s">
        <v>310</v>
      </c>
      <c r="AA19" t="s">
        <v>353</v>
      </c>
      <c r="AB19">
        <v>18000</v>
      </c>
      <c r="AC19" s="4">
        <v>43957</v>
      </c>
      <c r="AD19" s="4">
        <v>44196</v>
      </c>
      <c r="AE19" t="s">
        <v>354</v>
      </c>
      <c r="AF19" t="s">
        <v>321</v>
      </c>
      <c r="AG19" t="s">
        <v>304</v>
      </c>
      <c r="AH19" t="s">
        <v>322</v>
      </c>
      <c r="AI19">
        <v>12</v>
      </c>
      <c r="AJ19" t="s">
        <v>117</v>
      </c>
      <c r="AK19">
        <v>12</v>
      </c>
      <c r="AL19" t="s">
        <v>472</v>
      </c>
      <c r="AM19" t="s">
        <v>470</v>
      </c>
      <c r="AN19" t="s">
        <v>470</v>
      </c>
      <c r="AO19" t="s">
        <v>470</v>
      </c>
      <c r="AP19" t="s">
        <v>321</v>
      </c>
      <c r="AQ19" t="s">
        <v>318</v>
      </c>
      <c r="AR19" s="4">
        <v>44113</v>
      </c>
      <c r="AS19" s="4">
        <v>44104</v>
      </c>
    </row>
    <row r="20" spans="1:46" x14ac:dyDescent="0.25">
      <c r="A20">
        <v>2020</v>
      </c>
      <c r="B20" s="4">
        <v>43922</v>
      </c>
      <c r="C20" s="4">
        <v>44012</v>
      </c>
      <c r="D20" t="s">
        <v>109</v>
      </c>
      <c r="E20" t="s">
        <v>113</v>
      </c>
      <c r="F20" t="s">
        <v>183</v>
      </c>
      <c r="G20" t="s">
        <v>184</v>
      </c>
      <c r="H20" t="s">
        <v>185</v>
      </c>
      <c r="I20" t="s">
        <v>186</v>
      </c>
      <c r="J20">
        <v>13</v>
      </c>
      <c r="K20" t="s">
        <v>305</v>
      </c>
      <c r="L20" t="s">
        <v>306</v>
      </c>
      <c r="M20" t="s">
        <v>307</v>
      </c>
      <c r="O20" t="s">
        <v>308</v>
      </c>
      <c r="P20" t="s">
        <v>355</v>
      </c>
      <c r="Q20" t="s">
        <v>355</v>
      </c>
      <c r="R20" t="s">
        <v>183</v>
      </c>
      <c r="S20" s="4">
        <v>43957</v>
      </c>
      <c r="T20">
        <v>900000</v>
      </c>
      <c r="U20">
        <v>1044000</v>
      </c>
      <c r="X20" t="s">
        <v>303</v>
      </c>
      <c r="Y20">
        <v>0</v>
      </c>
      <c r="Z20" t="s">
        <v>310</v>
      </c>
      <c r="AA20" t="s">
        <v>356</v>
      </c>
      <c r="AB20">
        <v>135000</v>
      </c>
      <c r="AC20" s="4">
        <v>43957</v>
      </c>
      <c r="AD20" s="4">
        <v>44196</v>
      </c>
      <c r="AE20" t="s">
        <v>357</v>
      </c>
      <c r="AF20" t="s">
        <v>321</v>
      </c>
      <c r="AG20" t="s">
        <v>304</v>
      </c>
      <c r="AH20" t="s">
        <v>322</v>
      </c>
      <c r="AI20">
        <v>13</v>
      </c>
      <c r="AJ20" t="s">
        <v>117</v>
      </c>
      <c r="AK20">
        <v>13</v>
      </c>
      <c r="AL20" t="s">
        <v>474</v>
      </c>
      <c r="AM20" t="s">
        <v>470</v>
      </c>
      <c r="AN20" t="s">
        <v>470</v>
      </c>
      <c r="AO20" t="s">
        <v>470</v>
      </c>
      <c r="AP20" t="s">
        <v>321</v>
      </c>
      <c r="AQ20" t="s">
        <v>318</v>
      </c>
      <c r="AR20" s="4">
        <v>44113</v>
      </c>
      <c r="AS20" s="4">
        <v>44104</v>
      </c>
      <c r="AT20" t="s">
        <v>475</v>
      </c>
    </row>
    <row r="21" spans="1:46" x14ac:dyDescent="0.25">
      <c r="A21">
        <v>2020</v>
      </c>
      <c r="B21" s="4">
        <v>43922</v>
      </c>
      <c r="C21" s="4">
        <v>44012</v>
      </c>
      <c r="D21" t="s">
        <v>109</v>
      </c>
      <c r="E21" t="s">
        <v>113</v>
      </c>
      <c r="F21" t="s">
        <v>187</v>
      </c>
      <c r="G21" t="s">
        <v>188</v>
      </c>
      <c r="H21" t="s">
        <v>189</v>
      </c>
      <c r="I21" t="s">
        <v>190</v>
      </c>
      <c r="J21">
        <v>14</v>
      </c>
      <c r="N21" t="s">
        <v>358</v>
      </c>
      <c r="O21" t="s">
        <v>359</v>
      </c>
      <c r="P21" t="s">
        <v>318</v>
      </c>
      <c r="Q21" t="s">
        <v>318</v>
      </c>
      <c r="R21" t="s">
        <v>187</v>
      </c>
      <c r="S21" s="4">
        <v>43957</v>
      </c>
      <c r="T21">
        <v>510000</v>
      </c>
      <c r="U21">
        <v>591600</v>
      </c>
      <c r="X21" t="s">
        <v>303</v>
      </c>
      <c r="Y21">
        <v>0</v>
      </c>
      <c r="Z21" t="s">
        <v>310</v>
      </c>
      <c r="AA21" t="s">
        <v>360</v>
      </c>
      <c r="AB21">
        <v>0</v>
      </c>
      <c r="AC21" s="4">
        <v>43957</v>
      </c>
      <c r="AD21" s="4">
        <v>44196</v>
      </c>
      <c r="AE21" t="s">
        <v>361</v>
      </c>
      <c r="AF21" t="s">
        <v>321</v>
      </c>
      <c r="AG21" t="s">
        <v>304</v>
      </c>
      <c r="AH21" t="s">
        <v>322</v>
      </c>
      <c r="AI21">
        <v>14</v>
      </c>
      <c r="AJ21" t="s">
        <v>117</v>
      </c>
      <c r="AK21">
        <v>14</v>
      </c>
      <c r="AL21" t="s">
        <v>472</v>
      </c>
      <c r="AM21" t="s">
        <v>470</v>
      </c>
      <c r="AN21" t="s">
        <v>470</v>
      </c>
      <c r="AO21" t="s">
        <v>470</v>
      </c>
      <c r="AP21" t="s">
        <v>321</v>
      </c>
      <c r="AQ21" t="s">
        <v>318</v>
      </c>
      <c r="AR21" s="4">
        <v>44113</v>
      </c>
      <c r="AS21" s="4">
        <v>44104</v>
      </c>
      <c r="AT21" t="s">
        <v>473</v>
      </c>
    </row>
    <row r="22" spans="1:46" x14ac:dyDescent="0.25">
      <c r="A22">
        <v>2020</v>
      </c>
      <c r="B22" s="4">
        <v>43922</v>
      </c>
      <c r="C22" s="4">
        <v>44012</v>
      </c>
      <c r="D22" t="s">
        <v>109</v>
      </c>
      <c r="E22" t="s">
        <v>113</v>
      </c>
      <c r="F22" t="s">
        <v>191</v>
      </c>
      <c r="G22" t="s">
        <v>192</v>
      </c>
      <c r="H22" t="s">
        <v>193</v>
      </c>
      <c r="I22" t="s">
        <v>194</v>
      </c>
      <c r="J22">
        <v>15</v>
      </c>
      <c r="N22" t="s">
        <v>362</v>
      </c>
      <c r="O22" t="s">
        <v>363</v>
      </c>
      <c r="P22" t="s">
        <v>355</v>
      </c>
      <c r="Q22" t="s">
        <v>355</v>
      </c>
      <c r="R22" t="s">
        <v>191</v>
      </c>
      <c r="S22" s="4">
        <v>43950</v>
      </c>
      <c r="T22">
        <v>211977</v>
      </c>
      <c r="U22">
        <v>245893.32</v>
      </c>
      <c r="X22" t="s">
        <v>303</v>
      </c>
      <c r="Y22">
        <v>0</v>
      </c>
      <c r="Z22" t="s">
        <v>310</v>
      </c>
      <c r="AA22" t="s">
        <v>364</v>
      </c>
      <c r="AB22">
        <v>0</v>
      </c>
      <c r="AC22" s="4">
        <v>43950</v>
      </c>
      <c r="AD22" s="4">
        <v>44196</v>
      </c>
      <c r="AE22" t="s">
        <v>365</v>
      </c>
      <c r="AF22" t="s">
        <v>321</v>
      </c>
      <c r="AG22" t="s">
        <v>314</v>
      </c>
      <c r="AH22" t="s">
        <v>315</v>
      </c>
      <c r="AI22">
        <v>15</v>
      </c>
      <c r="AJ22" t="s">
        <v>117</v>
      </c>
      <c r="AK22">
        <v>15</v>
      </c>
      <c r="AL22" t="s">
        <v>474</v>
      </c>
      <c r="AM22" t="s">
        <v>470</v>
      </c>
      <c r="AN22" t="s">
        <v>470</v>
      </c>
      <c r="AO22" t="s">
        <v>470</v>
      </c>
      <c r="AP22" t="s">
        <v>321</v>
      </c>
      <c r="AQ22" t="s">
        <v>318</v>
      </c>
      <c r="AR22" s="4">
        <v>44113</v>
      </c>
      <c r="AS22" s="4">
        <v>44104</v>
      </c>
      <c r="AT22" t="s">
        <v>473</v>
      </c>
    </row>
    <row r="23" spans="1:46" x14ac:dyDescent="0.25">
      <c r="A23">
        <v>2020</v>
      </c>
      <c r="B23" s="4">
        <v>43922</v>
      </c>
      <c r="C23" s="4">
        <v>44012</v>
      </c>
      <c r="D23" t="s">
        <v>109</v>
      </c>
      <c r="E23" t="s">
        <v>113</v>
      </c>
      <c r="F23" t="s">
        <v>195</v>
      </c>
      <c r="G23" t="s">
        <v>196</v>
      </c>
      <c r="H23" t="s">
        <v>197</v>
      </c>
      <c r="I23" t="s">
        <v>198</v>
      </c>
      <c r="J23">
        <v>16</v>
      </c>
      <c r="N23" t="s">
        <v>366</v>
      </c>
      <c r="O23" t="s">
        <v>367</v>
      </c>
      <c r="P23" t="s">
        <v>318</v>
      </c>
      <c r="Q23" t="s">
        <v>318</v>
      </c>
      <c r="R23" t="s">
        <v>195</v>
      </c>
      <c r="S23" s="4">
        <v>43957</v>
      </c>
      <c r="T23">
        <v>850000</v>
      </c>
      <c r="U23">
        <v>986000</v>
      </c>
      <c r="X23" t="s">
        <v>303</v>
      </c>
      <c r="Y23">
        <v>0</v>
      </c>
      <c r="Z23" t="s">
        <v>310</v>
      </c>
      <c r="AA23" t="s">
        <v>368</v>
      </c>
      <c r="AB23">
        <v>0</v>
      </c>
      <c r="AC23" s="4">
        <v>43957</v>
      </c>
      <c r="AD23" s="4">
        <v>44196</v>
      </c>
      <c r="AE23" t="s">
        <v>369</v>
      </c>
      <c r="AF23" t="s">
        <v>321</v>
      </c>
      <c r="AG23" t="s">
        <v>314</v>
      </c>
      <c r="AH23" t="s">
        <v>370</v>
      </c>
      <c r="AI23">
        <v>16</v>
      </c>
      <c r="AJ23" t="s">
        <v>117</v>
      </c>
      <c r="AK23">
        <v>16</v>
      </c>
      <c r="AL23" t="s">
        <v>472</v>
      </c>
      <c r="AM23" t="s">
        <v>470</v>
      </c>
      <c r="AN23" t="s">
        <v>470</v>
      </c>
      <c r="AO23" t="s">
        <v>470</v>
      </c>
      <c r="AP23" t="s">
        <v>321</v>
      </c>
      <c r="AQ23" t="s">
        <v>318</v>
      </c>
      <c r="AR23" s="4">
        <v>44113</v>
      </c>
      <c r="AS23" s="4">
        <v>44104</v>
      </c>
      <c r="AT23" t="s">
        <v>473</v>
      </c>
    </row>
    <row r="24" spans="1:46" x14ac:dyDescent="0.25">
      <c r="A24">
        <v>2020</v>
      </c>
      <c r="B24" s="4">
        <v>43922</v>
      </c>
      <c r="C24" s="4">
        <v>44012</v>
      </c>
      <c r="D24" t="s">
        <v>109</v>
      </c>
      <c r="E24" t="s">
        <v>113</v>
      </c>
      <c r="F24" t="s">
        <v>199</v>
      </c>
      <c r="G24" t="s">
        <v>200</v>
      </c>
      <c r="H24" t="s">
        <v>201</v>
      </c>
      <c r="I24" t="s">
        <v>202</v>
      </c>
      <c r="J24">
        <v>17</v>
      </c>
      <c r="N24" t="s">
        <v>371</v>
      </c>
      <c r="O24" t="s">
        <v>372</v>
      </c>
      <c r="P24" t="s">
        <v>309</v>
      </c>
      <c r="Q24" t="s">
        <v>309</v>
      </c>
      <c r="R24" t="s">
        <v>199</v>
      </c>
      <c r="S24" s="4">
        <v>43955</v>
      </c>
      <c r="T24">
        <v>345575</v>
      </c>
      <c r="U24">
        <v>400867</v>
      </c>
      <c r="X24" t="s">
        <v>303</v>
      </c>
      <c r="Y24">
        <v>0</v>
      </c>
      <c r="Z24" t="s">
        <v>310</v>
      </c>
      <c r="AA24" t="s">
        <v>373</v>
      </c>
      <c r="AB24">
        <v>0</v>
      </c>
      <c r="AC24" s="4">
        <v>43955</v>
      </c>
      <c r="AD24" s="4">
        <v>44196</v>
      </c>
      <c r="AE24" t="s">
        <v>374</v>
      </c>
      <c r="AF24" t="s">
        <v>321</v>
      </c>
      <c r="AG24" t="s">
        <v>304</v>
      </c>
      <c r="AH24" t="s">
        <v>322</v>
      </c>
      <c r="AI24">
        <v>17</v>
      </c>
      <c r="AJ24" t="s">
        <v>117</v>
      </c>
      <c r="AK24">
        <v>17</v>
      </c>
      <c r="AL24" t="s">
        <v>469</v>
      </c>
      <c r="AM24" t="s">
        <v>470</v>
      </c>
      <c r="AN24" t="s">
        <v>470</v>
      </c>
      <c r="AO24" t="s">
        <v>470</v>
      </c>
      <c r="AP24" t="s">
        <v>321</v>
      </c>
      <c r="AQ24" t="s">
        <v>318</v>
      </c>
      <c r="AR24" s="4">
        <v>44113</v>
      </c>
      <c r="AS24" s="4">
        <v>44104</v>
      </c>
      <c r="AT24" t="s">
        <v>473</v>
      </c>
    </row>
    <row r="25" spans="1:46" x14ac:dyDescent="0.25">
      <c r="A25">
        <v>2020</v>
      </c>
      <c r="B25" s="4">
        <v>43922</v>
      </c>
      <c r="C25" s="4">
        <v>44012</v>
      </c>
      <c r="D25" t="s">
        <v>109</v>
      </c>
      <c r="E25" t="s">
        <v>113</v>
      </c>
      <c r="F25" t="s">
        <v>203</v>
      </c>
      <c r="G25" t="s">
        <v>158</v>
      </c>
      <c r="H25" t="s">
        <v>204</v>
      </c>
      <c r="I25" t="s">
        <v>160</v>
      </c>
      <c r="J25">
        <v>18</v>
      </c>
      <c r="N25" t="s">
        <v>375</v>
      </c>
      <c r="O25" t="s">
        <v>376</v>
      </c>
      <c r="P25" t="s">
        <v>318</v>
      </c>
      <c r="Q25" t="s">
        <v>318</v>
      </c>
      <c r="R25" t="s">
        <v>203</v>
      </c>
      <c r="S25" s="4">
        <v>43966</v>
      </c>
      <c r="T25">
        <v>1124700</v>
      </c>
      <c r="U25">
        <v>1304652</v>
      </c>
      <c r="X25" t="s">
        <v>303</v>
      </c>
      <c r="Y25">
        <v>0</v>
      </c>
      <c r="Z25" t="s">
        <v>310</v>
      </c>
      <c r="AA25" t="s">
        <v>377</v>
      </c>
      <c r="AB25">
        <v>0</v>
      </c>
      <c r="AC25" s="4">
        <v>43966</v>
      </c>
      <c r="AD25" s="4">
        <v>44196</v>
      </c>
      <c r="AE25" t="s">
        <v>378</v>
      </c>
      <c r="AF25" t="s">
        <v>321</v>
      </c>
      <c r="AG25" t="s">
        <v>304</v>
      </c>
      <c r="AH25" t="s">
        <v>322</v>
      </c>
      <c r="AI25">
        <v>18</v>
      </c>
      <c r="AJ25" t="s">
        <v>117</v>
      </c>
      <c r="AK25">
        <v>18</v>
      </c>
      <c r="AL25" t="s">
        <v>472</v>
      </c>
      <c r="AM25" t="s">
        <v>470</v>
      </c>
      <c r="AN25" t="s">
        <v>470</v>
      </c>
      <c r="AO25" t="s">
        <v>470</v>
      </c>
      <c r="AP25" t="s">
        <v>321</v>
      </c>
      <c r="AQ25" t="s">
        <v>318</v>
      </c>
      <c r="AR25" s="4">
        <v>44113</v>
      </c>
      <c r="AS25" s="4">
        <v>44104</v>
      </c>
      <c r="AT25" t="s">
        <v>473</v>
      </c>
    </row>
    <row r="26" spans="1:46" x14ac:dyDescent="0.25">
      <c r="A26">
        <v>2020</v>
      </c>
      <c r="B26" s="4">
        <v>43922</v>
      </c>
      <c r="C26" s="4">
        <v>44012</v>
      </c>
      <c r="D26" t="s">
        <v>109</v>
      </c>
      <c r="E26" t="s">
        <v>113</v>
      </c>
      <c r="F26" t="s">
        <v>205</v>
      </c>
      <c r="G26" t="s">
        <v>206</v>
      </c>
      <c r="H26" t="s">
        <v>207</v>
      </c>
      <c r="I26" t="s">
        <v>182</v>
      </c>
      <c r="J26">
        <v>19</v>
      </c>
      <c r="N26" t="s">
        <v>379</v>
      </c>
      <c r="O26" t="s">
        <v>352</v>
      </c>
      <c r="P26" t="s">
        <v>309</v>
      </c>
      <c r="Q26" t="s">
        <v>309</v>
      </c>
      <c r="R26" t="s">
        <v>205</v>
      </c>
      <c r="S26" s="4">
        <v>43970</v>
      </c>
      <c r="T26">
        <v>203000</v>
      </c>
      <c r="U26">
        <v>235480</v>
      </c>
      <c r="X26" t="s">
        <v>303</v>
      </c>
      <c r="Y26">
        <v>0</v>
      </c>
      <c r="Z26" t="s">
        <v>310</v>
      </c>
      <c r="AA26" t="s">
        <v>380</v>
      </c>
      <c r="AB26">
        <v>30450</v>
      </c>
      <c r="AC26" s="4">
        <v>43970</v>
      </c>
      <c r="AD26" s="4">
        <v>44196</v>
      </c>
      <c r="AE26" t="s">
        <v>381</v>
      </c>
      <c r="AF26" t="s">
        <v>321</v>
      </c>
      <c r="AG26" t="s">
        <v>304</v>
      </c>
      <c r="AH26" t="s">
        <v>322</v>
      </c>
      <c r="AI26">
        <v>19</v>
      </c>
      <c r="AJ26" t="s">
        <v>117</v>
      </c>
      <c r="AK26">
        <v>19</v>
      </c>
      <c r="AL26" t="s">
        <v>469</v>
      </c>
      <c r="AM26" t="s">
        <v>470</v>
      </c>
      <c r="AN26" t="s">
        <v>470</v>
      </c>
      <c r="AO26" t="s">
        <v>470</v>
      </c>
      <c r="AP26" t="s">
        <v>321</v>
      </c>
      <c r="AQ26" t="s">
        <v>318</v>
      </c>
      <c r="AR26" s="4">
        <v>44113</v>
      </c>
      <c r="AS26" s="4">
        <v>44104</v>
      </c>
    </row>
    <row r="27" spans="1:46" x14ac:dyDescent="0.25">
      <c r="A27">
        <v>2020</v>
      </c>
      <c r="B27" s="4">
        <v>43922</v>
      </c>
      <c r="C27" s="4">
        <v>44012</v>
      </c>
      <c r="D27" t="s">
        <v>109</v>
      </c>
      <c r="E27" t="s">
        <v>113</v>
      </c>
      <c r="F27" t="s">
        <v>208</v>
      </c>
      <c r="G27" t="s">
        <v>209</v>
      </c>
      <c r="H27" t="s">
        <v>210</v>
      </c>
      <c r="I27" t="s">
        <v>211</v>
      </c>
      <c r="J27">
        <v>20</v>
      </c>
      <c r="N27" t="s">
        <v>382</v>
      </c>
      <c r="O27" t="s">
        <v>383</v>
      </c>
      <c r="P27" t="s">
        <v>318</v>
      </c>
      <c r="Q27" t="s">
        <v>318</v>
      </c>
      <c r="R27" t="s">
        <v>208</v>
      </c>
      <c r="S27" s="4">
        <v>43966</v>
      </c>
      <c r="T27">
        <v>978000</v>
      </c>
      <c r="U27">
        <v>1134480</v>
      </c>
      <c r="X27" t="s">
        <v>303</v>
      </c>
      <c r="Y27">
        <v>0</v>
      </c>
      <c r="Z27" t="s">
        <v>310</v>
      </c>
      <c r="AA27" t="s">
        <v>384</v>
      </c>
      <c r="AB27">
        <v>0</v>
      </c>
      <c r="AC27" s="4">
        <v>43966</v>
      </c>
      <c r="AD27" s="4">
        <v>44196</v>
      </c>
      <c r="AE27" t="s">
        <v>385</v>
      </c>
      <c r="AF27" t="s">
        <v>321</v>
      </c>
      <c r="AG27" t="s">
        <v>314</v>
      </c>
      <c r="AH27" t="s">
        <v>386</v>
      </c>
      <c r="AI27">
        <v>20</v>
      </c>
      <c r="AJ27" t="s">
        <v>116</v>
      </c>
      <c r="AK27">
        <v>20</v>
      </c>
      <c r="AL27" t="s">
        <v>472</v>
      </c>
      <c r="AM27" t="s">
        <v>470</v>
      </c>
      <c r="AN27" t="s">
        <v>470</v>
      </c>
      <c r="AO27" t="s">
        <v>470</v>
      </c>
      <c r="AP27" t="s">
        <v>321</v>
      </c>
      <c r="AQ27" t="s">
        <v>318</v>
      </c>
      <c r="AR27" s="4">
        <v>44113</v>
      </c>
      <c r="AS27" s="4">
        <v>44104</v>
      </c>
      <c r="AT27" t="s">
        <v>476</v>
      </c>
    </row>
    <row r="28" spans="1:46" x14ac:dyDescent="0.25">
      <c r="A28">
        <v>2020</v>
      </c>
      <c r="B28" s="4">
        <v>43922</v>
      </c>
      <c r="C28" s="4">
        <v>44012</v>
      </c>
      <c r="D28" t="s">
        <v>109</v>
      </c>
      <c r="E28" t="s">
        <v>113</v>
      </c>
      <c r="F28" t="s">
        <v>212</v>
      </c>
      <c r="G28" t="s">
        <v>213</v>
      </c>
      <c r="H28" t="s">
        <v>214</v>
      </c>
      <c r="I28" t="s">
        <v>215</v>
      </c>
      <c r="J28">
        <v>21</v>
      </c>
      <c r="N28" t="s">
        <v>387</v>
      </c>
      <c r="O28" t="s">
        <v>388</v>
      </c>
      <c r="P28" t="s">
        <v>309</v>
      </c>
      <c r="Q28" t="s">
        <v>309</v>
      </c>
      <c r="R28" t="s">
        <v>212</v>
      </c>
      <c r="S28" s="4">
        <v>43963</v>
      </c>
      <c r="T28">
        <v>114000</v>
      </c>
      <c r="U28">
        <v>132240</v>
      </c>
      <c r="X28" t="s">
        <v>303</v>
      </c>
      <c r="Y28">
        <v>0</v>
      </c>
      <c r="Z28" t="s">
        <v>310</v>
      </c>
      <c r="AA28" t="s">
        <v>389</v>
      </c>
      <c r="AB28">
        <v>0</v>
      </c>
      <c r="AC28" s="4">
        <v>43963</v>
      </c>
      <c r="AD28" s="4">
        <v>44196</v>
      </c>
      <c r="AE28" t="s">
        <v>390</v>
      </c>
      <c r="AF28" t="s">
        <v>321</v>
      </c>
      <c r="AG28" t="s">
        <v>314</v>
      </c>
      <c r="AH28" t="s">
        <v>315</v>
      </c>
      <c r="AI28">
        <v>21</v>
      </c>
      <c r="AJ28" t="s">
        <v>117</v>
      </c>
      <c r="AK28">
        <v>21</v>
      </c>
      <c r="AL28" t="s">
        <v>469</v>
      </c>
      <c r="AM28" t="s">
        <v>470</v>
      </c>
      <c r="AN28" t="s">
        <v>470</v>
      </c>
      <c r="AO28" t="s">
        <v>470</v>
      </c>
      <c r="AP28" t="s">
        <v>321</v>
      </c>
      <c r="AQ28" t="s">
        <v>318</v>
      </c>
      <c r="AR28" s="4">
        <v>44113</v>
      </c>
      <c r="AS28" s="4">
        <v>44104</v>
      </c>
      <c r="AT28" t="s">
        <v>477</v>
      </c>
    </row>
    <row r="29" spans="1:46" x14ac:dyDescent="0.25">
      <c r="A29">
        <v>2020</v>
      </c>
      <c r="B29" s="4">
        <v>43922</v>
      </c>
      <c r="C29" s="4">
        <v>44012</v>
      </c>
      <c r="D29" t="s">
        <v>109</v>
      </c>
      <c r="E29" t="s">
        <v>113</v>
      </c>
      <c r="F29" t="s">
        <v>216</v>
      </c>
      <c r="G29" t="s">
        <v>217</v>
      </c>
      <c r="H29" t="s">
        <v>218</v>
      </c>
      <c r="I29" t="s">
        <v>182</v>
      </c>
      <c r="J29">
        <v>22</v>
      </c>
      <c r="N29" t="s">
        <v>391</v>
      </c>
      <c r="O29" t="s">
        <v>392</v>
      </c>
      <c r="P29" t="s">
        <v>309</v>
      </c>
      <c r="Q29" t="s">
        <v>309</v>
      </c>
      <c r="R29" t="s">
        <v>216</v>
      </c>
      <c r="S29" s="4">
        <v>43991</v>
      </c>
      <c r="T29">
        <v>220000</v>
      </c>
      <c r="U29">
        <v>255200</v>
      </c>
      <c r="X29" t="s">
        <v>303</v>
      </c>
      <c r="Y29">
        <v>0</v>
      </c>
      <c r="Z29" t="s">
        <v>310</v>
      </c>
      <c r="AA29" t="s">
        <v>393</v>
      </c>
      <c r="AB29">
        <v>0</v>
      </c>
      <c r="AC29" s="4">
        <v>43991</v>
      </c>
      <c r="AD29" s="4">
        <v>44196</v>
      </c>
      <c r="AE29" t="s">
        <v>394</v>
      </c>
      <c r="AF29" t="s">
        <v>321</v>
      </c>
      <c r="AG29" t="s">
        <v>314</v>
      </c>
      <c r="AH29" t="s">
        <v>315</v>
      </c>
      <c r="AI29">
        <v>22</v>
      </c>
      <c r="AJ29" t="s">
        <v>117</v>
      </c>
      <c r="AK29">
        <v>22</v>
      </c>
      <c r="AL29" t="s">
        <v>469</v>
      </c>
      <c r="AM29" t="s">
        <v>470</v>
      </c>
      <c r="AN29" t="s">
        <v>470</v>
      </c>
      <c r="AO29" t="s">
        <v>470</v>
      </c>
      <c r="AP29" t="s">
        <v>321</v>
      </c>
      <c r="AQ29" t="s">
        <v>318</v>
      </c>
      <c r="AR29" s="4">
        <v>44113</v>
      </c>
      <c r="AS29" s="4">
        <v>44104</v>
      </c>
      <c r="AT29" t="s">
        <v>473</v>
      </c>
    </row>
    <row r="30" spans="1:46" x14ac:dyDescent="0.25">
      <c r="A30">
        <v>2020</v>
      </c>
      <c r="B30" s="4">
        <v>43922</v>
      </c>
      <c r="C30" s="4">
        <v>44012</v>
      </c>
      <c r="D30" t="s">
        <v>109</v>
      </c>
      <c r="E30" t="s">
        <v>113</v>
      </c>
      <c r="F30" t="s">
        <v>219</v>
      </c>
      <c r="G30" t="s">
        <v>217</v>
      </c>
      <c r="H30" t="s">
        <v>220</v>
      </c>
      <c r="I30" t="s">
        <v>182</v>
      </c>
      <c r="J30">
        <v>23</v>
      </c>
      <c r="N30" t="s">
        <v>395</v>
      </c>
      <c r="O30" t="s">
        <v>396</v>
      </c>
      <c r="P30" t="s">
        <v>309</v>
      </c>
      <c r="Q30" t="s">
        <v>309</v>
      </c>
      <c r="R30" t="s">
        <v>219</v>
      </c>
      <c r="S30" s="4">
        <v>43999</v>
      </c>
      <c r="T30">
        <v>280500</v>
      </c>
      <c r="U30">
        <v>325380</v>
      </c>
      <c r="X30" t="s">
        <v>303</v>
      </c>
      <c r="Y30">
        <v>0</v>
      </c>
      <c r="Z30" t="s">
        <v>310</v>
      </c>
      <c r="AA30" t="s">
        <v>393</v>
      </c>
      <c r="AB30">
        <v>0</v>
      </c>
      <c r="AC30" s="4">
        <v>43999</v>
      </c>
      <c r="AD30" s="4">
        <v>44196</v>
      </c>
      <c r="AE30" t="s">
        <v>397</v>
      </c>
      <c r="AF30" t="s">
        <v>321</v>
      </c>
      <c r="AG30" t="s">
        <v>314</v>
      </c>
      <c r="AH30" t="s">
        <v>315</v>
      </c>
      <c r="AI30">
        <v>23</v>
      </c>
      <c r="AJ30" t="s">
        <v>117</v>
      </c>
      <c r="AK30">
        <v>23</v>
      </c>
      <c r="AL30" t="s">
        <v>469</v>
      </c>
      <c r="AM30" t="s">
        <v>470</v>
      </c>
      <c r="AN30" t="s">
        <v>470</v>
      </c>
      <c r="AO30" t="s">
        <v>470</v>
      </c>
      <c r="AP30" t="s">
        <v>321</v>
      </c>
      <c r="AQ30" t="s">
        <v>318</v>
      </c>
      <c r="AR30" s="4">
        <v>44113</v>
      </c>
      <c r="AS30" s="4">
        <v>44104</v>
      </c>
      <c r="AT30" t="s">
        <v>473</v>
      </c>
    </row>
    <row r="31" spans="1:46" x14ac:dyDescent="0.25">
      <c r="A31">
        <v>2020</v>
      </c>
      <c r="B31" s="4">
        <v>44013</v>
      </c>
      <c r="C31" s="4">
        <v>44104</v>
      </c>
      <c r="D31" t="s">
        <v>109</v>
      </c>
      <c r="E31" t="s">
        <v>113</v>
      </c>
      <c r="F31" t="s">
        <v>221</v>
      </c>
      <c r="G31" t="s">
        <v>222</v>
      </c>
      <c r="H31" t="s">
        <v>223</v>
      </c>
      <c r="I31" t="s">
        <v>224</v>
      </c>
      <c r="J31">
        <v>24</v>
      </c>
      <c r="N31" t="s">
        <v>366</v>
      </c>
      <c r="O31" t="s">
        <v>367</v>
      </c>
      <c r="P31" t="s">
        <v>309</v>
      </c>
      <c r="Q31" t="s">
        <v>309</v>
      </c>
      <c r="R31" t="s">
        <v>221</v>
      </c>
      <c r="S31" s="4">
        <v>44022</v>
      </c>
      <c r="T31">
        <v>164000</v>
      </c>
      <c r="U31">
        <v>190240</v>
      </c>
      <c r="X31" t="s">
        <v>303</v>
      </c>
      <c r="Y31">
        <v>0</v>
      </c>
      <c r="Z31" t="s">
        <v>310</v>
      </c>
      <c r="AA31" t="s">
        <v>398</v>
      </c>
      <c r="AB31">
        <v>0</v>
      </c>
      <c r="AC31" s="4">
        <v>44022</v>
      </c>
      <c r="AD31" s="4">
        <v>44196</v>
      </c>
      <c r="AE31" t="s">
        <v>399</v>
      </c>
      <c r="AF31" t="s">
        <v>321</v>
      </c>
      <c r="AG31" t="s">
        <v>314</v>
      </c>
      <c r="AH31" t="s">
        <v>386</v>
      </c>
      <c r="AI31">
        <v>24</v>
      </c>
      <c r="AJ31" t="s">
        <v>117</v>
      </c>
      <c r="AK31">
        <v>24</v>
      </c>
      <c r="AL31" t="s">
        <v>469</v>
      </c>
      <c r="AM31" t="s">
        <v>470</v>
      </c>
      <c r="AN31" t="s">
        <v>470</v>
      </c>
      <c r="AO31" t="s">
        <v>470</v>
      </c>
      <c r="AP31" t="s">
        <v>321</v>
      </c>
      <c r="AQ31" t="s">
        <v>318</v>
      </c>
      <c r="AR31" s="4">
        <v>44113</v>
      </c>
      <c r="AS31" s="4">
        <v>44104</v>
      </c>
      <c r="AT31" t="s">
        <v>473</v>
      </c>
    </row>
    <row r="32" spans="1:46" x14ac:dyDescent="0.25">
      <c r="A32">
        <v>2020</v>
      </c>
      <c r="B32" s="4">
        <v>44013</v>
      </c>
      <c r="C32" s="4">
        <v>44104</v>
      </c>
      <c r="D32" t="s">
        <v>109</v>
      </c>
      <c r="E32" t="s">
        <v>113</v>
      </c>
      <c r="F32" t="s">
        <v>225</v>
      </c>
      <c r="G32" t="s">
        <v>226</v>
      </c>
      <c r="H32" t="s">
        <v>227</v>
      </c>
      <c r="I32" t="s">
        <v>228</v>
      </c>
      <c r="J32">
        <v>25</v>
      </c>
      <c r="N32" t="s">
        <v>395</v>
      </c>
      <c r="O32" t="s">
        <v>396</v>
      </c>
      <c r="P32" t="s">
        <v>309</v>
      </c>
      <c r="Q32" t="s">
        <v>309</v>
      </c>
      <c r="R32" t="s">
        <v>225</v>
      </c>
      <c r="S32" s="4">
        <v>44022</v>
      </c>
      <c r="T32">
        <v>164000</v>
      </c>
      <c r="U32">
        <v>190240</v>
      </c>
      <c r="X32" t="s">
        <v>303</v>
      </c>
      <c r="Y32">
        <v>0</v>
      </c>
      <c r="Z32" t="s">
        <v>310</v>
      </c>
      <c r="AA32" t="s">
        <v>398</v>
      </c>
      <c r="AB32">
        <v>0</v>
      </c>
      <c r="AC32" s="4">
        <v>44022</v>
      </c>
      <c r="AD32" s="4">
        <v>44196</v>
      </c>
      <c r="AE32" t="s">
        <v>400</v>
      </c>
      <c r="AF32" t="s">
        <v>321</v>
      </c>
      <c r="AG32" t="s">
        <v>314</v>
      </c>
      <c r="AH32" t="s">
        <v>386</v>
      </c>
      <c r="AI32">
        <v>25</v>
      </c>
      <c r="AJ32" t="s">
        <v>117</v>
      </c>
      <c r="AK32">
        <v>25</v>
      </c>
      <c r="AL32" t="s">
        <v>469</v>
      </c>
      <c r="AM32" t="s">
        <v>470</v>
      </c>
      <c r="AN32" t="s">
        <v>470</v>
      </c>
      <c r="AO32" t="s">
        <v>470</v>
      </c>
      <c r="AP32" t="s">
        <v>321</v>
      </c>
      <c r="AQ32" t="s">
        <v>318</v>
      </c>
      <c r="AR32" s="4">
        <v>44113</v>
      </c>
      <c r="AS32" s="4">
        <v>44104</v>
      </c>
      <c r="AT32" t="s">
        <v>473</v>
      </c>
    </row>
    <row r="33" spans="1:46" x14ac:dyDescent="0.25">
      <c r="A33">
        <v>2020</v>
      </c>
      <c r="B33" s="4">
        <v>44013</v>
      </c>
      <c r="C33" s="4">
        <v>44104</v>
      </c>
      <c r="D33" t="s">
        <v>109</v>
      </c>
      <c r="E33" t="s">
        <v>113</v>
      </c>
      <c r="F33" t="s">
        <v>229</v>
      </c>
      <c r="G33" t="s">
        <v>230</v>
      </c>
      <c r="H33" t="s">
        <v>231</v>
      </c>
      <c r="I33" t="s">
        <v>232</v>
      </c>
      <c r="J33">
        <v>26</v>
      </c>
      <c r="N33" t="s">
        <v>387</v>
      </c>
      <c r="O33" t="s">
        <v>388</v>
      </c>
      <c r="P33" t="s">
        <v>401</v>
      </c>
      <c r="Q33" t="s">
        <v>401</v>
      </c>
      <c r="R33" t="s">
        <v>229</v>
      </c>
      <c r="S33" s="4">
        <v>44025</v>
      </c>
      <c r="T33">
        <v>49400</v>
      </c>
      <c r="U33">
        <v>57304</v>
      </c>
      <c r="X33" t="s">
        <v>303</v>
      </c>
      <c r="Y33">
        <v>0</v>
      </c>
      <c r="Z33" t="s">
        <v>310</v>
      </c>
      <c r="AA33" t="s">
        <v>402</v>
      </c>
      <c r="AB33">
        <v>0</v>
      </c>
      <c r="AC33" s="4">
        <v>44025</v>
      </c>
      <c r="AD33" s="4">
        <v>44196</v>
      </c>
      <c r="AE33" t="s">
        <v>403</v>
      </c>
      <c r="AF33" t="s">
        <v>321</v>
      </c>
      <c r="AG33" t="s">
        <v>404</v>
      </c>
      <c r="AH33" t="s">
        <v>322</v>
      </c>
      <c r="AI33">
        <v>26</v>
      </c>
      <c r="AJ33" t="s">
        <v>117</v>
      </c>
      <c r="AK33">
        <v>26</v>
      </c>
      <c r="AL33" t="s">
        <v>478</v>
      </c>
      <c r="AM33" t="s">
        <v>470</v>
      </c>
      <c r="AN33" t="s">
        <v>470</v>
      </c>
      <c r="AO33" t="s">
        <v>470</v>
      </c>
      <c r="AP33" t="s">
        <v>321</v>
      </c>
      <c r="AQ33" t="s">
        <v>318</v>
      </c>
      <c r="AR33" s="4">
        <v>44113</v>
      </c>
      <c r="AS33" s="4">
        <v>44104</v>
      </c>
      <c r="AT33" t="s">
        <v>477</v>
      </c>
    </row>
    <row r="34" spans="1:46" x14ac:dyDescent="0.25">
      <c r="A34">
        <v>2020</v>
      </c>
      <c r="B34" s="4">
        <v>44013</v>
      </c>
      <c r="C34" s="4">
        <v>44104</v>
      </c>
      <c r="D34" t="s">
        <v>109</v>
      </c>
      <c r="E34" t="s">
        <v>113</v>
      </c>
      <c r="F34" t="s">
        <v>233</v>
      </c>
      <c r="G34" t="s">
        <v>222</v>
      </c>
      <c r="H34" t="s">
        <v>234</v>
      </c>
      <c r="I34" t="s">
        <v>224</v>
      </c>
      <c r="J34">
        <v>27</v>
      </c>
      <c r="K34" t="s">
        <v>405</v>
      </c>
      <c r="L34" t="s">
        <v>406</v>
      </c>
      <c r="M34" t="s">
        <v>407</v>
      </c>
      <c r="O34" t="s">
        <v>308</v>
      </c>
      <c r="P34" t="s">
        <v>309</v>
      </c>
      <c r="Q34" t="s">
        <v>309</v>
      </c>
      <c r="R34" t="s">
        <v>233</v>
      </c>
      <c r="S34" s="4">
        <v>44022</v>
      </c>
      <c r="T34">
        <v>450000</v>
      </c>
      <c r="U34">
        <v>522000</v>
      </c>
      <c r="X34" t="s">
        <v>303</v>
      </c>
      <c r="Y34">
        <v>0</v>
      </c>
      <c r="Z34" t="s">
        <v>310</v>
      </c>
      <c r="AA34" t="s">
        <v>408</v>
      </c>
      <c r="AB34">
        <v>0</v>
      </c>
      <c r="AC34" s="4">
        <v>44022</v>
      </c>
      <c r="AD34" s="4">
        <v>44196</v>
      </c>
      <c r="AE34" t="s">
        <v>409</v>
      </c>
      <c r="AF34" t="s">
        <v>321</v>
      </c>
      <c r="AG34" t="s">
        <v>314</v>
      </c>
      <c r="AH34" t="s">
        <v>386</v>
      </c>
      <c r="AI34">
        <v>27</v>
      </c>
      <c r="AJ34" t="s">
        <v>117</v>
      </c>
      <c r="AK34">
        <v>27</v>
      </c>
      <c r="AL34" t="s">
        <v>469</v>
      </c>
      <c r="AM34" t="s">
        <v>470</v>
      </c>
      <c r="AN34" t="s">
        <v>470</v>
      </c>
      <c r="AO34" t="s">
        <v>470</v>
      </c>
      <c r="AP34" t="s">
        <v>321</v>
      </c>
      <c r="AQ34" t="s">
        <v>318</v>
      </c>
      <c r="AR34" s="4">
        <v>44113</v>
      </c>
      <c r="AS34" s="4">
        <v>44104</v>
      </c>
      <c r="AT34" t="s">
        <v>496</v>
      </c>
    </row>
    <row r="35" spans="1:46" x14ac:dyDescent="0.25">
      <c r="A35">
        <v>2020</v>
      </c>
      <c r="B35" s="4">
        <v>44013</v>
      </c>
      <c r="C35" s="4">
        <v>44104</v>
      </c>
      <c r="D35" t="s">
        <v>109</v>
      </c>
      <c r="E35" t="s">
        <v>113</v>
      </c>
      <c r="F35" t="s">
        <v>235</v>
      </c>
      <c r="G35" t="s">
        <v>236</v>
      </c>
      <c r="H35" t="s">
        <v>237</v>
      </c>
      <c r="I35" t="s">
        <v>238</v>
      </c>
      <c r="J35">
        <v>28</v>
      </c>
      <c r="N35" t="s">
        <v>327</v>
      </c>
      <c r="O35" t="s">
        <v>328</v>
      </c>
      <c r="P35" t="s">
        <v>410</v>
      </c>
      <c r="Q35" t="s">
        <v>410</v>
      </c>
      <c r="R35" t="s">
        <v>235</v>
      </c>
      <c r="S35" s="4">
        <v>44036</v>
      </c>
      <c r="T35">
        <v>496250</v>
      </c>
      <c r="U35">
        <v>575650</v>
      </c>
      <c r="X35" t="s">
        <v>303</v>
      </c>
      <c r="Y35">
        <v>0</v>
      </c>
      <c r="Z35" t="s">
        <v>310</v>
      </c>
      <c r="AA35" t="s">
        <v>411</v>
      </c>
      <c r="AB35">
        <v>0</v>
      </c>
      <c r="AC35" s="4">
        <v>44036</v>
      </c>
      <c r="AD35" s="4">
        <v>44196</v>
      </c>
      <c r="AE35" t="s">
        <v>412</v>
      </c>
      <c r="AF35" t="s">
        <v>321</v>
      </c>
      <c r="AG35" t="s">
        <v>314</v>
      </c>
      <c r="AH35" t="s">
        <v>315</v>
      </c>
      <c r="AI35">
        <v>28</v>
      </c>
      <c r="AJ35" t="s">
        <v>117</v>
      </c>
      <c r="AK35">
        <v>28</v>
      </c>
      <c r="AL35" t="s">
        <v>479</v>
      </c>
      <c r="AM35" t="s">
        <v>470</v>
      </c>
      <c r="AN35" t="s">
        <v>470</v>
      </c>
      <c r="AO35" t="s">
        <v>470</v>
      </c>
      <c r="AP35" t="s">
        <v>321</v>
      </c>
      <c r="AQ35" t="s">
        <v>318</v>
      </c>
      <c r="AR35" s="4">
        <v>44155</v>
      </c>
      <c r="AS35" s="4">
        <v>44155</v>
      </c>
      <c r="AT35" t="s">
        <v>480</v>
      </c>
    </row>
    <row r="36" spans="1:46" x14ac:dyDescent="0.25">
      <c r="A36">
        <v>2020</v>
      </c>
      <c r="B36" s="4">
        <v>44013</v>
      </c>
      <c r="C36" s="4">
        <v>44104</v>
      </c>
      <c r="D36" t="s">
        <v>109</v>
      </c>
      <c r="E36" t="s">
        <v>113</v>
      </c>
      <c r="F36" t="s">
        <v>239</v>
      </c>
      <c r="G36" t="s">
        <v>236</v>
      </c>
      <c r="H36" t="s">
        <v>240</v>
      </c>
      <c r="I36" t="s">
        <v>238</v>
      </c>
      <c r="J36">
        <v>29</v>
      </c>
      <c r="N36" t="s">
        <v>413</v>
      </c>
      <c r="O36" t="s">
        <v>414</v>
      </c>
      <c r="P36" t="s">
        <v>410</v>
      </c>
      <c r="Q36" t="s">
        <v>410</v>
      </c>
      <c r="R36" t="s">
        <v>239</v>
      </c>
      <c r="S36" s="4">
        <v>44036</v>
      </c>
      <c r="T36">
        <v>496250</v>
      </c>
      <c r="U36">
        <v>575650</v>
      </c>
      <c r="X36" t="s">
        <v>303</v>
      </c>
      <c r="Y36">
        <v>0</v>
      </c>
      <c r="Z36" t="s">
        <v>310</v>
      </c>
      <c r="AA36" t="s">
        <v>411</v>
      </c>
      <c r="AB36">
        <v>0</v>
      </c>
      <c r="AC36" s="4">
        <v>44036</v>
      </c>
      <c r="AD36" s="4">
        <v>44196</v>
      </c>
      <c r="AE36" t="s">
        <v>415</v>
      </c>
      <c r="AF36" t="s">
        <v>321</v>
      </c>
      <c r="AG36" t="s">
        <v>314</v>
      </c>
      <c r="AH36" t="s">
        <v>315</v>
      </c>
      <c r="AI36">
        <v>29</v>
      </c>
      <c r="AJ36" t="s">
        <v>117</v>
      </c>
      <c r="AK36">
        <v>29</v>
      </c>
      <c r="AL36" t="s">
        <v>479</v>
      </c>
      <c r="AM36" t="s">
        <v>470</v>
      </c>
      <c r="AN36" t="s">
        <v>470</v>
      </c>
      <c r="AO36" t="s">
        <v>470</v>
      </c>
      <c r="AP36" t="s">
        <v>321</v>
      </c>
      <c r="AQ36" t="s">
        <v>318</v>
      </c>
      <c r="AR36" s="4">
        <v>44155</v>
      </c>
      <c r="AS36" s="4">
        <v>44155</v>
      </c>
      <c r="AT36" t="s">
        <v>480</v>
      </c>
    </row>
    <row r="37" spans="1:46" x14ac:dyDescent="0.25">
      <c r="A37">
        <v>2020</v>
      </c>
      <c r="B37" s="4">
        <v>44013</v>
      </c>
      <c r="C37" s="4">
        <v>44104</v>
      </c>
      <c r="D37" t="s">
        <v>109</v>
      </c>
      <c r="E37" t="s">
        <v>113</v>
      </c>
      <c r="F37" t="s">
        <v>241</v>
      </c>
      <c r="G37" t="s">
        <v>242</v>
      </c>
      <c r="H37" t="s">
        <v>243</v>
      </c>
      <c r="I37" t="s">
        <v>244</v>
      </c>
      <c r="J37">
        <v>30</v>
      </c>
      <c r="N37" t="s">
        <v>416</v>
      </c>
      <c r="O37" t="s">
        <v>417</v>
      </c>
      <c r="P37" t="s">
        <v>410</v>
      </c>
      <c r="Q37" t="s">
        <v>410</v>
      </c>
      <c r="R37" t="s">
        <v>241</v>
      </c>
      <c r="S37" s="4">
        <v>44042</v>
      </c>
      <c r="T37">
        <v>59800</v>
      </c>
      <c r="U37">
        <v>69368</v>
      </c>
      <c r="X37" t="s">
        <v>303</v>
      </c>
      <c r="Y37">
        <v>0</v>
      </c>
      <c r="Z37" t="s">
        <v>310</v>
      </c>
      <c r="AA37" t="s">
        <v>418</v>
      </c>
      <c r="AB37">
        <v>0</v>
      </c>
      <c r="AC37" s="4">
        <v>44042</v>
      </c>
      <c r="AD37" s="4">
        <v>44196</v>
      </c>
      <c r="AE37" t="s">
        <v>419</v>
      </c>
      <c r="AF37" t="s">
        <v>321</v>
      </c>
      <c r="AG37" t="s">
        <v>304</v>
      </c>
      <c r="AH37" t="s">
        <v>322</v>
      </c>
      <c r="AI37">
        <v>30</v>
      </c>
      <c r="AJ37" t="s">
        <v>117</v>
      </c>
      <c r="AK37">
        <v>30</v>
      </c>
      <c r="AL37" t="s">
        <v>479</v>
      </c>
      <c r="AM37" t="s">
        <v>470</v>
      </c>
      <c r="AN37" t="s">
        <v>470</v>
      </c>
      <c r="AO37" t="s">
        <v>470</v>
      </c>
      <c r="AP37" t="s">
        <v>321</v>
      </c>
      <c r="AQ37" t="s">
        <v>318</v>
      </c>
      <c r="AR37" s="4">
        <v>44155</v>
      </c>
      <c r="AS37" s="4">
        <v>44155</v>
      </c>
      <c r="AT37" t="s">
        <v>481</v>
      </c>
    </row>
    <row r="38" spans="1:46" x14ac:dyDescent="0.25">
      <c r="A38">
        <v>2020</v>
      </c>
      <c r="B38" s="4">
        <v>44013</v>
      </c>
      <c r="C38" s="4">
        <v>44104</v>
      </c>
      <c r="D38" t="s">
        <v>109</v>
      </c>
      <c r="E38" t="s">
        <v>113</v>
      </c>
      <c r="F38" t="s">
        <v>245</v>
      </c>
      <c r="G38" t="s">
        <v>246</v>
      </c>
      <c r="H38" t="s">
        <v>247</v>
      </c>
      <c r="I38" t="s">
        <v>248</v>
      </c>
      <c r="J38">
        <v>31</v>
      </c>
      <c r="N38" t="s">
        <v>420</v>
      </c>
      <c r="O38" t="s">
        <v>421</v>
      </c>
      <c r="P38" t="s">
        <v>410</v>
      </c>
      <c r="Q38" t="s">
        <v>410</v>
      </c>
      <c r="R38" t="s">
        <v>245</v>
      </c>
      <c r="S38" s="4">
        <v>44033</v>
      </c>
      <c r="T38">
        <v>996000</v>
      </c>
      <c r="U38">
        <v>1155360</v>
      </c>
      <c r="X38" t="s">
        <v>303</v>
      </c>
      <c r="Y38">
        <v>0</v>
      </c>
      <c r="Z38" t="s">
        <v>310</v>
      </c>
      <c r="AA38" t="s">
        <v>422</v>
      </c>
      <c r="AB38">
        <v>0</v>
      </c>
      <c r="AC38" s="4">
        <v>44033</v>
      </c>
      <c r="AD38" s="4">
        <v>44196</v>
      </c>
      <c r="AE38" t="s">
        <v>423</v>
      </c>
      <c r="AF38" t="s">
        <v>321</v>
      </c>
      <c r="AG38" t="s">
        <v>314</v>
      </c>
      <c r="AH38" t="s">
        <v>315</v>
      </c>
      <c r="AI38">
        <v>31</v>
      </c>
      <c r="AJ38" t="s">
        <v>117</v>
      </c>
      <c r="AK38">
        <v>31</v>
      </c>
      <c r="AL38" t="s">
        <v>479</v>
      </c>
      <c r="AM38" t="s">
        <v>470</v>
      </c>
      <c r="AN38" t="s">
        <v>470</v>
      </c>
      <c r="AO38" t="s">
        <v>470</v>
      </c>
      <c r="AP38" t="s">
        <v>321</v>
      </c>
      <c r="AQ38" t="s">
        <v>318</v>
      </c>
      <c r="AR38" s="4">
        <v>44155</v>
      </c>
      <c r="AS38" s="4">
        <v>44155</v>
      </c>
      <c r="AT38" t="s">
        <v>480</v>
      </c>
    </row>
    <row r="39" spans="1:46" x14ac:dyDescent="0.25">
      <c r="A39">
        <v>2020</v>
      </c>
      <c r="B39" s="4">
        <v>44013</v>
      </c>
      <c r="C39" s="4">
        <v>44104</v>
      </c>
      <c r="D39" t="s">
        <v>109</v>
      </c>
      <c r="E39" t="s">
        <v>115</v>
      </c>
      <c r="F39" t="s">
        <v>249</v>
      </c>
      <c r="G39" t="s">
        <v>250</v>
      </c>
      <c r="H39" t="s">
        <v>251</v>
      </c>
      <c r="I39" t="s">
        <v>252</v>
      </c>
      <c r="J39">
        <v>32</v>
      </c>
      <c r="N39" t="s">
        <v>424</v>
      </c>
      <c r="O39" t="s">
        <v>425</v>
      </c>
      <c r="P39" t="s">
        <v>426</v>
      </c>
      <c r="Q39" t="s">
        <v>426</v>
      </c>
      <c r="R39" t="s">
        <v>249</v>
      </c>
      <c r="S39" s="4">
        <v>44078</v>
      </c>
      <c r="T39">
        <v>431034.48</v>
      </c>
      <c r="U39">
        <v>500000</v>
      </c>
      <c r="V39">
        <v>1000</v>
      </c>
      <c r="W39">
        <v>500000</v>
      </c>
      <c r="X39" t="s">
        <v>303</v>
      </c>
      <c r="Y39">
        <v>0</v>
      </c>
      <c r="Z39" t="s">
        <v>310</v>
      </c>
      <c r="AA39" t="s">
        <v>427</v>
      </c>
      <c r="AB39">
        <v>64655.17</v>
      </c>
      <c r="AC39" s="4">
        <v>44078</v>
      </c>
      <c r="AD39" s="4">
        <v>44196</v>
      </c>
      <c r="AE39" t="s">
        <v>428</v>
      </c>
      <c r="AF39" t="s">
        <v>429</v>
      </c>
      <c r="AG39" t="s">
        <v>304</v>
      </c>
      <c r="AH39" t="s">
        <v>322</v>
      </c>
      <c r="AI39">
        <v>32</v>
      </c>
      <c r="AJ39" t="s">
        <v>117</v>
      </c>
      <c r="AK39">
        <v>32</v>
      </c>
      <c r="AL39" t="s">
        <v>482</v>
      </c>
      <c r="AM39" t="s">
        <v>470</v>
      </c>
      <c r="AN39" t="s">
        <v>470</v>
      </c>
      <c r="AO39" t="s">
        <v>470</v>
      </c>
      <c r="AP39" t="s">
        <v>429</v>
      </c>
      <c r="AQ39" t="s">
        <v>318</v>
      </c>
      <c r="AR39" s="4">
        <v>44155</v>
      </c>
      <c r="AS39" s="4">
        <v>44155</v>
      </c>
      <c r="AT39" t="s">
        <v>483</v>
      </c>
    </row>
    <row r="40" spans="1:46" x14ac:dyDescent="0.25">
      <c r="A40">
        <v>2020</v>
      </c>
      <c r="B40" s="4">
        <v>44013</v>
      </c>
      <c r="C40" s="4">
        <v>44104</v>
      </c>
      <c r="D40" t="s">
        <v>109</v>
      </c>
      <c r="E40" t="s">
        <v>115</v>
      </c>
      <c r="F40" t="s">
        <v>253</v>
      </c>
      <c r="G40" t="s">
        <v>250</v>
      </c>
      <c r="H40" t="s">
        <v>254</v>
      </c>
      <c r="I40" t="s">
        <v>252</v>
      </c>
      <c r="J40">
        <v>33</v>
      </c>
      <c r="N40" t="s">
        <v>430</v>
      </c>
      <c r="O40" t="s">
        <v>431</v>
      </c>
      <c r="P40" t="s">
        <v>426</v>
      </c>
      <c r="Q40" t="s">
        <v>426</v>
      </c>
      <c r="R40" t="s">
        <v>253</v>
      </c>
      <c r="S40" s="4">
        <v>44078</v>
      </c>
      <c r="T40">
        <v>431034.48</v>
      </c>
      <c r="U40">
        <v>500000</v>
      </c>
      <c r="V40">
        <v>1000</v>
      </c>
      <c r="W40">
        <v>500000</v>
      </c>
      <c r="X40" t="s">
        <v>303</v>
      </c>
      <c r="Y40">
        <v>0</v>
      </c>
      <c r="Z40" t="s">
        <v>310</v>
      </c>
      <c r="AA40" t="s">
        <v>427</v>
      </c>
      <c r="AB40">
        <v>64655.17</v>
      </c>
      <c r="AC40" s="4">
        <v>44078</v>
      </c>
      <c r="AD40" s="4">
        <v>44196</v>
      </c>
      <c r="AE40" t="s">
        <v>432</v>
      </c>
      <c r="AF40" t="s">
        <v>429</v>
      </c>
      <c r="AG40" t="s">
        <v>304</v>
      </c>
      <c r="AH40" t="s">
        <v>322</v>
      </c>
      <c r="AI40">
        <v>33</v>
      </c>
      <c r="AJ40" t="s">
        <v>117</v>
      </c>
      <c r="AK40">
        <v>33</v>
      </c>
      <c r="AL40" t="s">
        <v>482</v>
      </c>
      <c r="AM40" t="s">
        <v>470</v>
      </c>
      <c r="AN40" t="s">
        <v>470</v>
      </c>
      <c r="AO40" t="s">
        <v>470</v>
      </c>
      <c r="AP40" t="s">
        <v>429</v>
      </c>
      <c r="AQ40" t="s">
        <v>318</v>
      </c>
      <c r="AR40" s="4">
        <v>44155</v>
      </c>
      <c r="AS40" s="4">
        <v>44155</v>
      </c>
      <c r="AT40" t="s">
        <v>483</v>
      </c>
    </row>
    <row r="41" spans="1:46" x14ac:dyDescent="0.25">
      <c r="A41">
        <v>2020</v>
      </c>
      <c r="B41" s="4">
        <v>44013</v>
      </c>
      <c r="C41" s="4">
        <v>44104</v>
      </c>
      <c r="D41" t="s">
        <v>109</v>
      </c>
      <c r="E41" t="s">
        <v>115</v>
      </c>
      <c r="F41" t="s">
        <v>255</v>
      </c>
      <c r="G41" t="s">
        <v>256</v>
      </c>
      <c r="H41" t="s">
        <v>257</v>
      </c>
      <c r="I41" t="s">
        <v>258</v>
      </c>
      <c r="J41">
        <v>34</v>
      </c>
      <c r="N41" t="s">
        <v>424</v>
      </c>
      <c r="O41" t="s">
        <v>425</v>
      </c>
      <c r="P41" t="s">
        <v>433</v>
      </c>
      <c r="Q41" t="s">
        <v>433</v>
      </c>
      <c r="R41" t="s">
        <v>255</v>
      </c>
      <c r="S41" s="4">
        <v>44081</v>
      </c>
      <c r="T41">
        <v>862068.97</v>
      </c>
      <c r="U41">
        <v>1000000</v>
      </c>
      <c r="V41">
        <v>1000</v>
      </c>
      <c r="W41">
        <v>1000000</v>
      </c>
      <c r="X41" t="s">
        <v>303</v>
      </c>
      <c r="Y41">
        <v>0</v>
      </c>
      <c r="Z41" t="s">
        <v>310</v>
      </c>
      <c r="AA41" t="s">
        <v>434</v>
      </c>
      <c r="AB41">
        <v>129310.35</v>
      </c>
      <c r="AC41" s="4">
        <v>43962</v>
      </c>
      <c r="AD41" s="4">
        <v>44196</v>
      </c>
      <c r="AE41" t="s">
        <v>435</v>
      </c>
      <c r="AF41" t="s">
        <v>429</v>
      </c>
      <c r="AG41" t="s">
        <v>314</v>
      </c>
      <c r="AH41" t="s">
        <v>322</v>
      </c>
      <c r="AI41">
        <v>34</v>
      </c>
      <c r="AJ41" t="s">
        <v>117</v>
      </c>
      <c r="AK41">
        <v>34</v>
      </c>
      <c r="AL41" t="s">
        <v>484</v>
      </c>
      <c r="AM41" t="s">
        <v>470</v>
      </c>
      <c r="AN41" t="s">
        <v>470</v>
      </c>
      <c r="AO41" t="s">
        <v>470</v>
      </c>
      <c r="AP41" t="s">
        <v>429</v>
      </c>
      <c r="AQ41" t="s">
        <v>318</v>
      </c>
      <c r="AR41" s="4">
        <v>44155</v>
      </c>
      <c r="AS41" s="4">
        <v>44155</v>
      </c>
      <c r="AT41" t="s">
        <v>483</v>
      </c>
    </row>
    <row r="42" spans="1:46" x14ac:dyDescent="0.25">
      <c r="A42">
        <v>2020</v>
      </c>
      <c r="B42" s="4">
        <v>44013</v>
      </c>
      <c r="C42" s="4">
        <v>44104</v>
      </c>
      <c r="D42" t="s">
        <v>109</v>
      </c>
      <c r="E42" t="s">
        <v>113</v>
      </c>
      <c r="F42" t="s">
        <v>259</v>
      </c>
      <c r="G42" t="s">
        <v>260</v>
      </c>
      <c r="H42" t="s">
        <v>261</v>
      </c>
      <c r="I42" t="s">
        <v>262</v>
      </c>
      <c r="J42">
        <v>35</v>
      </c>
      <c r="N42" t="s">
        <v>345</v>
      </c>
      <c r="O42" t="s">
        <v>346</v>
      </c>
      <c r="P42" t="s">
        <v>410</v>
      </c>
      <c r="Q42" t="s">
        <v>410</v>
      </c>
      <c r="R42" t="s">
        <v>259</v>
      </c>
      <c r="S42" s="4">
        <v>44089</v>
      </c>
      <c r="T42">
        <v>272000</v>
      </c>
      <c r="U42">
        <v>315520</v>
      </c>
      <c r="X42" t="s">
        <v>303</v>
      </c>
      <c r="Y42">
        <v>0</v>
      </c>
      <c r="Z42" t="s">
        <v>310</v>
      </c>
      <c r="AA42" t="s">
        <v>436</v>
      </c>
      <c r="AB42">
        <v>40800</v>
      </c>
      <c r="AC42" s="4">
        <v>44089</v>
      </c>
      <c r="AD42" s="4">
        <v>44119</v>
      </c>
      <c r="AE42" t="s">
        <v>437</v>
      </c>
      <c r="AF42" t="s">
        <v>313</v>
      </c>
      <c r="AG42" t="s">
        <v>304</v>
      </c>
      <c r="AH42" t="s">
        <v>322</v>
      </c>
      <c r="AI42">
        <v>35</v>
      </c>
      <c r="AJ42" t="s">
        <v>117</v>
      </c>
      <c r="AK42">
        <v>35</v>
      </c>
      <c r="AL42" t="s">
        <v>479</v>
      </c>
      <c r="AM42" t="s">
        <v>470</v>
      </c>
      <c r="AN42" t="s">
        <v>470</v>
      </c>
      <c r="AO42" t="s">
        <v>470</v>
      </c>
      <c r="AP42" t="s">
        <v>471</v>
      </c>
      <c r="AQ42" t="s">
        <v>318</v>
      </c>
      <c r="AR42" s="4">
        <v>44155</v>
      </c>
      <c r="AS42" s="4">
        <v>44155</v>
      </c>
    </row>
    <row r="43" spans="1:46" x14ac:dyDescent="0.25">
      <c r="A43">
        <v>2020</v>
      </c>
      <c r="B43" s="4">
        <v>44013</v>
      </c>
      <c r="C43" s="4">
        <v>44104</v>
      </c>
      <c r="D43" t="s">
        <v>109</v>
      </c>
      <c r="E43" t="s">
        <v>115</v>
      </c>
      <c r="F43" t="s">
        <v>263</v>
      </c>
      <c r="G43" t="s">
        <v>264</v>
      </c>
      <c r="H43" t="s">
        <v>265</v>
      </c>
      <c r="I43" t="s">
        <v>266</v>
      </c>
      <c r="J43">
        <v>36</v>
      </c>
      <c r="N43" t="s">
        <v>438</v>
      </c>
      <c r="O43" t="s">
        <v>439</v>
      </c>
      <c r="P43" t="s">
        <v>410</v>
      </c>
      <c r="Q43" t="s">
        <v>410</v>
      </c>
      <c r="R43" t="s">
        <v>263</v>
      </c>
      <c r="S43" s="4">
        <v>44084</v>
      </c>
      <c r="T43">
        <v>430000</v>
      </c>
      <c r="U43">
        <v>498800</v>
      </c>
      <c r="V43">
        <v>1000</v>
      </c>
      <c r="W43">
        <v>498800</v>
      </c>
      <c r="X43" t="s">
        <v>303</v>
      </c>
      <c r="Y43">
        <v>0</v>
      </c>
      <c r="Z43" t="s">
        <v>310</v>
      </c>
      <c r="AA43" t="s">
        <v>440</v>
      </c>
      <c r="AB43">
        <v>64500</v>
      </c>
      <c r="AC43" s="4">
        <v>43958</v>
      </c>
      <c r="AD43" s="4">
        <v>44196</v>
      </c>
      <c r="AE43" t="s">
        <v>441</v>
      </c>
      <c r="AF43" t="s">
        <v>429</v>
      </c>
      <c r="AG43" t="s">
        <v>304</v>
      </c>
      <c r="AH43" t="s">
        <v>322</v>
      </c>
      <c r="AI43">
        <v>36</v>
      </c>
      <c r="AJ43" t="s">
        <v>117</v>
      </c>
      <c r="AK43">
        <v>36</v>
      </c>
      <c r="AL43" t="s">
        <v>485</v>
      </c>
      <c r="AM43" t="s">
        <v>470</v>
      </c>
      <c r="AN43" t="s">
        <v>470</v>
      </c>
      <c r="AO43" t="s">
        <v>470</v>
      </c>
      <c r="AP43" t="s">
        <v>429</v>
      </c>
      <c r="AQ43" t="s">
        <v>318</v>
      </c>
      <c r="AR43" s="4">
        <v>44155</v>
      </c>
      <c r="AS43" s="4">
        <v>44155</v>
      </c>
      <c r="AT43" t="s">
        <v>483</v>
      </c>
    </row>
    <row r="44" spans="1:46" x14ac:dyDescent="0.25">
      <c r="A44">
        <v>2020</v>
      </c>
      <c r="B44" s="4">
        <v>44013</v>
      </c>
      <c r="C44" s="4">
        <v>44104</v>
      </c>
      <c r="D44" t="s">
        <v>109</v>
      </c>
      <c r="E44" t="s">
        <v>115</v>
      </c>
      <c r="F44" t="s">
        <v>267</v>
      </c>
      <c r="G44" t="s">
        <v>268</v>
      </c>
      <c r="H44" t="s">
        <v>269</v>
      </c>
      <c r="I44" t="s">
        <v>270</v>
      </c>
      <c r="J44">
        <v>37</v>
      </c>
      <c r="N44" t="s">
        <v>424</v>
      </c>
      <c r="O44" t="s">
        <v>425</v>
      </c>
      <c r="P44" t="s">
        <v>410</v>
      </c>
      <c r="Q44" t="s">
        <v>410</v>
      </c>
      <c r="R44" t="s">
        <v>267</v>
      </c>
      <c r="S44" s="4">
        <v>44082</v>
      </c>
      <c r="T44">
        <v>862068.97</v>
      </c>
      <c r="U44">
        <v>1000000</v>
      </c>
      <c r="V44">
        <v>1000</v>
      </c>
      <c r="W44">
        <v>1000000</v>
      </c>
      <c r="X44" t="s">
        <v>303</v>
      </c>
      <c r="Y44">
        <v>0</v>
      </c>
      <c r="Z44" t="s">
        <v>310</v>
      </c>
      <c r="AA44" t="s">
        <v>442</v>
      </c>
      <c r="AB44">
        <v>129310.35</v>
      </c>
      <c r="AC44" s="4">
        <v>44082</v>
      </c>
      <c r="AD44" s="4">
        <v>44196</v>
      </c>
      <c r="AE44" t="s">
        <v>443</v>
      </c>
      <c r="AF44" t="s">
        <v>429</v>
      </c>
      <c r="AG44" t="s">
        <v>304</v>
      </c>
      <c r="AH44" t="s">
        <v>322</v>
      </c>
      <c r="AI44">
        <v>37</v>
      </c>
      <c r="AJ44" t="s">
        <v>117</v>
      </c>
      <c r="AK44">
        <v>37</v>
      </c>
      <c r="AL44" t="s">
        <v>485</v>
      </c>
      <c r="AM44" t="s">
        <v>470</v>
      </c>
      <c r="AN44" t="s">
        <v>470</v>
      </c>
      <c r="AO44" t="s">
        <v>470</v>
      </c>
      <c r="AP44" t="s">
        <v>429</v>
      </c>
      <c r="AQ44" t="s">
        <v>318</v>
      </c>
      <c r="AR44" s="4">
        <v>44155</v>
      </c>
      <c r="AS44" s="4">
        <v>44155</v>
      </c>
      <c r="AT44" t="s">
        <v>483</v>
      </c>
    </row>
    <row r="45" spans="1:46" x14ac:dyDescent="0.25">
      <c r="A45">
        <v>2020</v>
      </c>
      <c r="B45" s="4">
        <v>44013</v>
      </c>
      <c r="C45" s="4">
        <v>44104</v>
      </c>
      <c r="D45" t="s">
        <v>109</v>
      </c>
      <c r="E45" t="s">
        <v>115</v>
      </c>
      <c r="F45" t="s">
        <v>271</v>
      </c>
      <c r="G45" t="s">
        <v>272</v>
      </c>
      <c r="H45" t="s">
        <v>273</v>
      </c>
      <c r="I45" t="s">
        <v>274</v>
      </c>
      <c r="J45">
        <v>38</v>
      </c>
      <c r="N45" t="s">
        <v>430</v>
      </c>
      <c r="O45" t="s">
        <v>431</v>
      </c>
      <c r="P45" t="s">
        <v>410</v>
      </c>
      <c r="Q45" t="s">
        <v>410</v>
      </c>
      <c r="R45" t="s">
        <v>271</v>
      </c>
      <c r="S45" s="4">
        <v>44085</v>
      </c>
      <c r="T45">
        <v>4620000</v>
      </c>
      <c r="U45">
        <v>5359200</v>
      </c>
      <c r="V45">
        <v>1000</v>
      </c>
      <c r="W45">
        <v>5359200</v>
      </c>
      <c r="X45" t="s">
        <v>303</v>
      </c>
      <c r="Y45">
        <v>0</v>
      </c>
      <c r="Z45" t="s">
        <v>310</v>
      </c>
      <c r="AA45" t="s">
        <v>444</v>
      </c>
      <c r="AB45">
        <v>693000</v>
      </c>
      <c r="AC45" s="4">
        <v>43992</v>
      </c>
      <c r="AD45" s="4">
        <v>44196</v>
      </c>
      <c r="AE45" t="s">
        <v>445</v>
      </c>
      <c r="AF45" t="s">
        <v>429</v>
      </c>
      <c r="AG45" t="s">
        <v>314</v>
      </c>
      <c r="AH45" t="s">
        <v>446</v>
      </c>
      <c r="AI45">
        <v>38</v>
      </c>
      <c r="AJ45" t="s">
        <v>117</v>
      </c>
      <c r="AK45">
        <v>38</v>
      </c>
      <c r="AL45" t="s">
        <v>485</v>
      </c>
      <c r="AM45" t="s">
        <v>470</v>
      </c>
      <c r="AN45" t="s">
        <v>470</v>
      </c>
      <c r="AO45" t="s">
        <v>470</v>
      </c>
      <c r="AP45" t="s">
        <v>429</v>
      </c>
      <c r="AQ45" t="s">
        <v>318</v>
      </c>
      <c r="AR45" s="4">
        <v>44165</v>
      </c>
      <c r="AS45" s="4">
        <v>44165</v>
      </c>
      <c r="AT45" t="s">
        <v>483</v>
      </c>
    </row>
    <row r="46" spans="1:46" x14ac:dyDescent="0.25">
      <c r="A46">
        <v>2020</v>
      </c>
      <c r="B46" s="4">
        <v>44013</v>
      </c>
      <c r="C46" s="4">
        <v>44104</v>
      </c>
      <c r="D46" t="s">
        <v>109</v>
      </c>
      <c r="E46" t="s">
        <v>113</v>
      </c>
      <c r="F46" t="s">
        <v>275</v>
      </c>
      <c r="G46" t="s">
        <v>276</v>
      </c>
      <c r="H46" t="s">
        <v>277</v>
      </c>
      <c r="I46" t="s">
        <v>278</v>
      </c>
      <c r="J46">
        <v>39</v>
      </c>
      <c r="K46" t="s">
        <v>447</v>
      </c>
      <c r="L46" t="s">
        <v>448</v>
      </c>
      <c r="M46" t="s">
        <v>449</v>
      </c>
      <c r="O46" t="s">
        <v>308</v>
      </c>
      <c r="P46" t="s">
        <v>450</v>
      </c>
      <c r="Q46" t="s">
        <v>450</v>
      </c>
      <c r="R46" t="s">
        <v>275</v>
      </c>
      <c r="S46" s="4">
        <v>44084</v>
      </c>
      <c r="T46">
        <v>45475</v>
      </c>
      <c r="U46">
        <v>52751</v>
      </c>
      <c r="X46" t="s">
        <v>303</v>
      </c>
      <c r="Y46">
        <v>0</v>
      </c>
      <c r="Z46" t="s">
        <v>310</v>
      </c>
      <c r="AA46" t="s">
        <v>451</v>
      </c>
      <c r="AB46">
        <v>6821.25</v>
      </c>
      <c r="AC46" s="4">
        <v>44084</v>
      </c>
      <c r="AD46" s="4">
        <v>44098</v>
      </c>
      <c r="AE46" t="s">
        <v>452</v>
      </c>
      <c r="AF46" t="s">
        <v>313</v>
      </c>
      <c r="AG46" t="s">
        <v>304</v>
      </c>
      <c r="AH46" t="s">
        <v>322</v>
      </c>
      <c r="AI46">
        <v>39</v>
      </c>
      <c r="AJ46" t="s">
        <v>117</v>
      </c>
      <c r="AK46">
        <v>39</v>
      </c>
      <c r="AL46" t="s">
        <v>486</v>
      </c>
      <c r="AM46" t="s">
        <v>470</v>
      </c>
      <c r="AN46" t="s">
        <v>470</v>
      </c>
      <c r="AO46" t="s">
        <v>470</v>
      </c>
      <c r="AP46" t="s">
        <v>471</v>
      </c>
      <c r="AQ46" t="s">
        <v>318</v>
      </c>
      <c r="AR46" s="4">
        <v>44155</v>
      </c>
      <c r="AS46" s="4">
        <v>44155</v>
      </c>
      <c r="AT46" t="s">
        <v>497</v>
      </c>
    </row>
    <row r="47" spans="1:46" x14ac:dyDescent="0.25">
      <c r="A47">
        <v>2020</v>
      </c>
      <c r="B47" s="4">
        <v>44013</v>
      </c>
      <c r="C47" s="4">
        <v>44104</v>
      </c>
      <c r="D47" t="s">
        <v>109</v>
      </c>
      <c r="E47" t="s">
        <v>113</v>
      </c>
      <c r="F47" t="s">
        <v>279</v>
      </c>
      <c r="G47" t="s">
        <v>280</v>
      </c>
      <c r="H47" t="s">
        <v>281</v>
      </c>
      <c r="I47" t="s">
        <v>282</v>
      </c>
      <c r="J47">
        <v>40</v>
      </c>
      <c r="N47" t="s">
        <v>453</v>
      </c>
      <c r="O47" t="s">
        <v>454</v>
      </c>
      <c r="P47" t="s">
        <v>426</v>
      </c>
      <c r="Q47" t="s">
        <v>426</v>
      </c>
      <c r="R47" t="s">
        <v>279</v>
      </c>
      <c r="S47" s="4">
        <v>44096</v>
      </c>
      <c r="T47">
        <v>1380000</v>
      </c>
      <c r="U47">
        <v>1600800</v>
      </c>
      <c r="X47" t="s">
        <v>303</v>
      </c>
      <c r="Y47">
        <v>0</v>
      </c>
      <c r="Z47" t="s">
        <v>310</v>
      </c>
      <c r="AA47" t="s">
        <v>455</v>
      </c>
      <c r="AB47">
        <v>0</v>
      </c>
      <c r="AC47" s="4">
        <v>44096</v>
      </c>
      <c r="AD47" s="4">
        <v>44196</v>
      </c>
      <c r="AE47" t="s">
        <v>456</v>
      </c>
      <c r="AF47" t="s">
        <v>321</v>
      </c>
      <c r="AG47" t="s">
        <v>304</v>
      </c>
      <c r="AH47" t="s">
        <v>322</v>
      </c>
      <c r="AI47">
        <v>40</v>
      </c>
      <c r="AJ47" t="s">
        <v>117</v>
      </c>
      <c r="AK47">
        <v>40</v>
      </c>
      <c r="AL47" t="s">
        <v>487</v>
      </c>
      <c r="AM47" t="s">
        <v>470</v>
      </c>
      <c r="AN47" t="s">
        <v>470</v>
      </c>
      <c r="AO47" t="s">
        <v>470</v>
      </c>
      <c r="AP47" t="s">
        <v>321</v>
      </c>
      <c r="AQ47" t="s">
        <v>318</v>
      </c>
      <c r="AR47" s="4">
        <v>44155</v>
      </c>
      <c r="AS47" s="4">
        <v>44155</v>
      </c>
      <c r="AT47" t="s">
        <v>480</v>
      </c>
    </row>
    <row r="48" spans="1:46" x14ac:dyDescent="0.25">
      <c r="A48">
        <v>2020</v>
      </c>
      <c r="B48" s="4">
        <v>44013</v>
      </c>
      <c r="C48" s="4">
        <v>44104</v>
      </c>
      <c r="D48" t="s">
        <v>109</v>
      </c>
      <c r="E48" t="s">
        <v>113</v>
      </c>
      <c r="F48" t="s">
        <v>283</v>
      </c>
      <c r="G48" t="s">
        <v>284</v>
      </c>
      <c r="H48" t="s">
        <v>285</v>
      </c>
      <c r="I48" t="s">
        <v>286</v>
      </c>
      <c r="J48">
        <v>41</v>
      </c>
      <c r="N48" t="s">
        <v>327</v>
      </c>
      <c r="O48" t="s">
        <v>328</v>
      </c>
      <c r="P48" t="s">
        <v>426</v>
      </c>
      <c r="Q48" t="s">
        <v>426</v>
      </c>
      <c r="R48" t="s">
        <v>283</v>
      </c>
      <c r="S48" s="4">
        <v>44096</v>
      </c>
      <c r="T48">
        <v>750000</v>
      </c>
      <c r="U48">
        <v>870000</v>
      </c>
      <c r="X48" t="s">
        <v>303</v>
      </c>
      <c r="Y48">
        <v>0</v>
      </c>
      <c r="Z48" t="s">
        <v>310</v>
      </c>
      <c r="AA48" t="s">
        <v>457</v>
      </c>
      <c r="AB48">
        <v>0</v>
      </c>
      <c r="AC48" s="4">
        <v>44096</v>
      </c>
      <c r="AD48" s="4">
        <v>44196</v>
      </c>
      <c r="AE48" t="s">
        <v>458</v>
      </c>
      <c r="AF48" t="s">
        <v>321</v>
      </c>
      <c r="AG48" t="s">
        <v>304</v>
      </c>
      <c r="AH48" t="s">
        <v>322</v>
      </c>
      <c r="AI48">
        <v>41</v>
      </c>
      <c r="AJ48" t="s">
        <v>117</v>
      </c>
      <c r="AK48">
        <v>41</v>
      </c>
      <c r="AL48" t="s">
        <v>487</v>
      </c>
      <c r="AM48" t="s">
        <v>470</v>
      </c>
      <c r="AN48" t="s">
        <v>470</v>
      </c>
      <c r="AO48" t="s">
        <v>470</v>
      </c>
      <c r="AP48" t="s">
        <v>321</v>
      </c>
      <c r="AQ48" t="s">
        <v>318</v>
      </c>
      <c r="AR48" s="4">
        <v>44155</v>
      </c>
      <c r="AS48" s="4">
        <v>44155</v>
      </c>
      <c r="AT48" t="s">
        <v>480</v>
      </c>
    </row>
    <row r="49" spans="1:46" x14ac:dyDescent="0.25">
      <c r="A49">
        <v>2020</v>
      </c>
      <c r="B49" s="4">
        <v>44013</v>
      </c>
      <c r="C49" s="4">
        <v>44104</v>
      </c>
      <c r="D49" t="s">
        <v>109</v>
      </c>
      <c r="E49" t="s">
        <v>113</v>
      </c>
      <c r="F49" t="s">
        <v>287</v>
      </c>
      <c r="G49" t="s">
        <v>284</v>
      </c>
      <c r="H49" t="s">
        <v>288</v>
      </c>
      <c r="I49" t="s">
        <v>286</v>
      </c>
      <c r="J49">
        <v>42</v>
      </c>
      <c r="N49" t="s">
        <v>387</v>
      </c>
      <c r="O49" t="s">
        <v>388</v>
      </c>
      <c r="P49" t="s">
        <v>426</v>
      </c>
      <c r="Q49" t="s">
        <v>426</v>
      </c>
      <c r="R49" t="s">
        <v>287</v>
      </c>
      <c r="S49" s="4">
        <v>44096</v>
      </c>
      <c r="T49">
        <v>750000</v>
      </c>
      <c r="U49">
        <v>870000</v>
      </c>
      <c r="X49" t="s">
        <v>303</v>
      </c>
      <c r="Y49">
        <v>0</v>
      </c>
      <c r="Z49" t="s">
        <v>310</v>
      </c>
      <c r="AA49" t="s">
        <v>457</v>
      </c>
      <c r="AB49">
        <v>0</v>
      </c>
      <c r="AC49" s="4">
        <v>44096</v>
      </c>
      <c r="AD49" s="4">
        <v>44196</v>
      </c>
      <c r="AE49" t="s">
        <v>459</v>
      </c>
      <c r="AF49" t="s">
        <v>321</v>
      </c>
      <c r="AG49" t="s">
        <v>304</v>
      </c>
      <c r="AH49" t="s">
        <v>322</v>
      </c>
      <c r="AI49">
        <v>42</v>
      </c>
      <c r="AJ49" t="s">
        <v>117</v>
      </c>
      <c r="AK49">
        <v>42</v>
      </c>
      <c r="AL49" t="s">
        <v>487</v>
      </c>
      <c r="AM49" t="s">
        <v>470</v>
      </c>
      <c r="AN49" t="s">
        <v>470</v>
      </c>
      <c r="AO49" t="s">
        <v>470</v>
      </c>
      <c r="AP49" t="s">
        <v>321</v>
      </c>
      <c r="AQ49" t="s">
        <v>318</v>
      </c>
      <c r="AR49" s="4">
        <v>44155</v>
      </c>
      <c r="AS49" s="4">
        <v>44155</v>
      </c>
      <c r="AT49" t="s">
        <v>480</v>
      </c>
    </row>
    <row r="50" spans="1:46" x14ac:dyDescent="0.25">
      <c r="A50">
        <v>2020</v>
      </c>
      <c r="B50" s="4">
        <v>44013</v>
      </c>
      <c r="C50" s="4">
        <v>44104</v>
      </c>
      <c r="D50" t="s">
        <v>109</v>
      </c>
      <c r="E50" t="s">
        <v>113</v>
      </c>
      <c r="F50" t="s">
        <v>289</v>
      </c>
      <c r="G50" t="s">
        <v>284</v>
      </c>
      <c r="H50" t="s">
        <v>290</v>
      </c>
      <c r="I50" t="s">
        <v>286</v>
      </c>
      <c r="J50">
        <v>43</v>
      </c>
      <c r="N50" t="s">
        <v>460</v>
      </c>
      <c r="O50" t="s">
        <v>461</v>
      </c>
      <c r="P50" t="s">
        <v>426</v>
      </c>
      <c r="Q50" t="s">
        <v>426</v>
      </c>
      <c r="R50" t="s">
        <v>289</v>
      </c>
      <c r="S50" s="4">
        <v>44096</v>
      </c>
      <c r="T50">
        <v>750000</v>
      </c>
      <c r="U50">
        <v>870000</v>
      </c>
      <c r="X50" t="s">
        <v>303</v>
      </c>
      <c r="Y50">
        <v>0</v>
      </c>
      <c r="Z50" t="s">
        <v>310</v>
      </c>
      <c r="AA50" t="s">
        <v>457</v>
      </c>
      <c r="AB50">
        <v>0</v>
      </c>
      <c r="AC50" s="4">
        <v>44096</v>
      </c>
      <c r="AD50" s="4">
        <v>44196</v>
      </c>
      <c r="AE50" t="s">
        <v>462</v>
      </c>
      <c r="AF50" t="s">
        <v>321</v>
      </c>
      <c r="AG50" t="s">
        <v>304</v>
      </c>
      <c r="AH50" t="s">
        <v>322</v>
      </c>
      <c r="AI50">
        <v>43</v>
      </c>
      <c r="AJ50" t="s">
        <v>117</v>
      </c>
      <c r="AK50">
        <v>43</v>
      </c>
      <c r="AL50" t="s">
        <v>487</v>
      </c>
      <c r="AM50" t="s">
        <v>470</v>
      </c>
      <c r="AN50" t="s">
        <v>470</v>
      </c>
      <c r="AO50" t="s">
        <v>470</v>
      </c>
      <c r="AP50" t="s">
        <v>321</v>
      </c>
      <c r="AQ50" t="s">
        <v>318</v>
      </c>
      <c r="AR50" s="4">
        <v>44155</v>
      </c>
      <c r="AS50" s="4">
        <v>44155</v>
      </c>
      <c r="AT50" t="s">
        <v>480</v>
      </c>
    </row>
    <row r="51" spans="1:46" x14ac:dyDescent="0.25">
      <c r="A51">
        <v>2020</v>
      </c>
      <c r="B51" s="4">
        <v>44013</v>
      </c>
      <c r="C51" s="4">
        <v>44104</v>
      </c>
      <c r="D51" t="s">
        <v>109</v>
      </c>
      <c r="E51" t="s">
        <v>113</v>
      </c>
      <c r="F51" t="s">
        <v>291</v>
      </c>
      <c r="G51" t="s">
        <v>284</v>
      </c>
      <c r="H51" t="s">
        <v>292</v>
      </c>
      <c r="I51" t="s">
        <v>286</v>
      </c>
      <c r="J51">
        <v>44</v>
      </c>
      <c r="K51" t="s">
        <v>305</v>
      </c>
      <c r="L51" t="s">
        <v>306</v>
      </c>
      <c r="M51" t="s">
        <v>307</v>
      </c>
      <c r="O51" t="s">
        <v>308</v>
      </c>
      <c r="P51" t="s">
        <v>426</v>
      </c>
      <c r="Q51" t="s">
        <v>426</v>
      </c>
      <c r="R51" t="s">
        <v>291</v>
      </c>
      <c r="S51" s="4">
        <v>44096</v>
      </c>
      <c r="T51">
        <v>690000</v>
      </c>
      <c r="U51">
        <v>800400</v>
      </c>
      <c r="X51" t="s">
        <v>303</v>
      </c>
      <c r="Y51">
        <v>0</v>
      </c>
      <c r="Z51" t="s">
        <v>310</v>
      </c>
      <c r="AA51" t="s">
        <v>457</v>
      </c>
      <c r="AB51">
        <v>0</v>
      </c>
      <c r="AC51" s="4">
        <v>44096</v>
      </c>
      <c r="AD51" s="4">
        <v>44196</v>
      </c>
      <c r="AE51" t="s">
        <v>463</v>
      </c>
      <c r="AF51" t="s">
        <v>321</v>
      </c>
      <c r="AG51" t="s">
        <v>304</v>
      </c>
      <c r="AH51" t="s">
        <v>322</v>
      </c>
      <c r="AI51">
        <v>44</v>
      </c>
      <c r="AJ51" t="s">
        <v>117</v>
      </c>
      <c r="AK51">
        <v>44</v>
      </c>
      <c r="AL51" t="s">
        <v>487</v>
      </c>
      <c r="AM51" t="s">
        <v>470</v>
      </c>
      <c r="AN51" t="s">
        <v>470</v>
      </c>
      <c r="AO51" t="s">
        <v>470</v>
      </c>
      <c r="AP51" t="s">
        <v>321</v>
      </c>
      <c r="AQ51" t="s">
        <v>318</v>
      </c>
      <c r="AR51" s="4">
        <v>44155</v>
      </c>
      <c r="AS51" s="4">
        <v>44155</v>
      </c>
      <c r="AT51" t="s">
        <v>498</v>
      </c>
    </row>
    <row r="52" spans="1:46" x14ac:dyDescent="0.25">
      <c r="A52">
        <v>2020</v>
      </c>
      <c r="B52" s="4">
        <v>44013</v>
      </c>
      <c r="C52" s="4">
        <v>44104</v>
      </c>
      <c r="D52" t="s">
        <v>109</v>
      </c>
      <c r="E52" t="s">
        <v>113</v>
      </c>
      <c r="F52" t="s">
        <v>293</v>
      </c>
      <c r="G52" t="s">
        <v>294</v>
      </c>
      <c r="H52" t="s">
        <v>295</v>
      </c>
      <c r="I52" t="s">
        <v>296</v>
      </c>
      <c r="J52">
        <v>45</v>
      </c>
      <c r="N52" t="s">
        <v>342</v>
      </c>
      <c r="O52" t="s">
        <v>343</v>
      </c>
      <c r="P52" t="s">
        <v>426</v>
      </c>
      <c r="Q52" t="s">
        <v>426</v>
      </c>
      <c r="R52" t="s">
        <v>293</v>
      </c>
      <c r="S52" s="4">
        <v>44096</v>
      </c>
      <c r="T52">
        <v>1380000</v>
      </c>
      <c r="U52">
        <v>1600800</v>
      </c>
      <c r="X52" t="s">
        <v>303</v>
      </c>
      <c r="Y52">
        <v>0</v>
      </c>
      <c r="Z52" t="s">
        <v>310</v>
      </c>
      <c r="AA52" t="s">
        <v>455</v>
      </c>
      <c r="AB52">
        <v>0</v>
      </c>
      <c r="AC52" s="4">
        <v>44096</v>
      </c>
      <c r="AD52" s="4">
        <v>44196</v>
      </c>
      <c r="AE52" t="s">
        <v>464</v>
      </c>
      <c r="AF52" t="s">
        <v>321</v>
      </c>
      <c r="AG52" t="s">
        <v>304</v>
      </c>
      <c r="AH52" t="s">
        <v>322</v>
      </c>
      <c r="AI52">
        <v>45</v>
      </c>
      <c r="AJ52" t="s">
        <v>117</v>
      </c>
      <c r="AK52">
        <v>45</v>
      </c>
      <c r="AL52" t="s">
        <v>487</v>
      </c>
      <c r="AM52" t="s">
        <v>470</v>
      </c>
      <c r="AN52" t="s">
        <v>470</v>
      </c>
      <c r="AO52" t="s">
        <v>470</v>
      </c>
      <c r="AP52" t="s">
        <v>321</v>
      </c>
      <c r="AQ52" t="s">
        <v>318</v>
      </c>
      <c r="AR52" s="4">
        <v>44207</v>
      </c>
      <c r="AS52" s="4">
        <v>44196</v>
      </c>
      <c r="AT52" t="s">
        <v>480</v>
      </c>
    </row>
    <row r="53" spans="1:46" x14ac:dyDescent="0.25">
      <c r="A53">
        <v>2020</v>
      </c>
      <c r="B53" s="4">
        <v>44013</v>
      </c>
      <c r="C53" s="4">
        <v>44104</v>
      </c>
      <c r="D53" t="s">
        <v>109</v>
      </c>
      <c r="E53" t="s">
        <v>113</v>
      </c>
      <c r="F53" t="s">
        <v>297</v>
      </c>
      <c r="G53" t="s">
        <v>284</v>
      </c>
      <c r="H53" t="s">
        <v>298</v>
      </c>
      <c r="I53" t="s">
        <v>286</v>
      </c>
      <c r="J53">
        <v>46</v>
      </c>
      <c r="N53" t="s">
        <v>465</v>
      </c>
      <c r="O53" t="s">
        <v>466</v>
      </c>
      <c r="P53" t="s">
        <v>426</v>
      </c>
      <c r="Q53" t="s">
        <v>426</v>
      </c>
      <c r="R53" t="s">
        <v>297</v>
      </c>
      <c r="S53" s="4">
        <v>44096</v>
      </c>
      <c r="T53">
        <v>750000</v>
      </c>
      <c r="U53">
        <v>870000</v>
      </c>
      <c r="X53" t="s">
        <v>303</v>
      </c>
      <c r="Y53">
        <v>0</v>
      </c>
      <c r="Z53" t="s">
        <v>310</v>
      </c>
      <c r="AA53" t="s">
        <v>457</v>
      </c>
      <c r="AB53">
        <v>0</v>
      </c>
      <c r="AC53" s="4">
        <v>44096</v>
      </c>
      <c r="AD53" s="4">
        <v>44196</v>
      </c>
      <c r="AE53" t="s">
        <v>467</v>
      </c>
      <c r="AF53" t="s">
        <v>321</v>
      </c>
      <c r="AG53" t="s">
        <v>304</v>
      </c>
      <c r="AH53" t="s">
        <v>322</v>
      </c>
      <c r="AI53">
        <v>46</v>
      </c>
      <c r="AJ53" t="s">
        <v>117</v>
      </c>
      <c r="AK53">
        <v>46</v>
      </c>
      <c r="AL53" t="s">
        <v>487</v>
      </c>
      <c r="AM53" t="s">
        <v>470</v>
      </c>
      <c r="AN53" t="s">
        <v>470</v>
      </c>
      <c r="AO53" t="s">
        <v>470</v>
      </c>
      <c r="AP53" t="s">
        <v>321</v>
      </c>
      <c r="AQ53" t="s">
        <v>318</v>
      </c>
      <c r="AR53" s="4">
        <v>44155</v>
      </c>
      <c r="AS53" s="4">
        <v>44155</v>
      </c>
      <c r="AT53" t="s">
        <v>480</v>
      </c>
    </row>
    <row r="54" spans="1:46" x14ac:dyDescent="0.25">
      <c r="A54">
        <v>2020</v>
      </c>
      <c r="B54" s="4">
        <v>44013</v>
      </c>
      <c r="C54" s="4">
        <v>44104</v>
      </c>
      <c r="D54" t="s">
        <v>109</v>
      </c>
      <c r="E54" t="s">
        <v>113</v>
      </c>
      <c r="F54" t="s">
        <v>299</v>
      </c>
      <c r="G54" t="s">
        <v>284</v>
      </c>
      <c r="H54" t="s">
        <v>300</v>
      </c>
      <c r="I54" t="s">
        <v>286</v>
      </c>
      <c r="J54">
        <v>47</v>
      </c>
      <c r="N54" t="s">
        <v>316</v>
      </c>
      <c r="O54" t="s">
        <v>317</v>
      </c>
      <c r="P54" t="s">
        <v>426</v>
      </c>
      <c r="Q54" t="s">
        <v>426</v>
      </c>
      <c r="R54" t="s">
        <v>299</v>
      </c>
      <c r="S54" s="4">
        <v>44096</v>
      </c>
      <c r="T54">
        <v>690000</v>
      </c>
      <c r="U54">
        <v>800400</v>
      </c>
      <c r="X54" t="s">
        <v>303</v>
      </c>
      <c r="Y54">
        <v>0</v>
      </c>
      <c r="Z54" t="s">
        <v>310</v>
      </c>
      <c r="AA54" t="s">
        <v>457</v>
      </c>
      <c r="AB54">
        <v>0</v>
      </c>
      <c r="AC54" s="4">
        <v>44096</v>
      </c>
      <c r="AD54" s="4">
        <v>44196</v>
      </c>
      <c r="AE54" t="s">
        <v>468</v>
      </c>
      <c r="AF54" t="s">
        <v>321</v>
      </c>
      <c r="AG54" t="s">
        <v>304</v>
      </c>
      <c r="AH54" t="s">
        <v>322</v>
      </c>
      <c r="AI54">
        <v>47</v>
      </c>
      <c r="AJ54" t="s">
        <v>117</v>
      </c>
      <c r="AK54">
        <v>47</v>
      </c>
      <c r="AL54" t="s">
        <v>487</v>
      </c>
      <c r="AM54" t="s">
        <v>470</v>
      </c>
      <c r="AN54" t="s">
        <v>470</v>
      </c>
      <c r="AO54" t="s">
        <v>470</v>
      </c>
      <c r="AP54" t="s">
        <v>321</v>
      </c>
      <c r="AQ54" t="s">
        <v>318</v>
      </c>
      <c r="AR54" s="4">
        <v>44155</v>
      </c>
      <c r="AS54" s="4">
        <v>44155</v>
      </c>
      <c r="AT54" t="s">
        <v>480</v>
      </c>
    </row>
    <row r="55" spans="1:46" x14ac:dyDescent="0.25">
      <c r="A55">
        <v>2020</v>
      </c>
      <c r="B55" s="4">
        <v>44013</v>
      </c>
      <c r="C55" s="4">
        <v>44104</v>
      </c>
      <c r="D55" t="s">
        <v>109</v>
      </c>
      <c r="E55" t="s">
        <v>113</v>
      </c>
      <c r="F55" t="s">
        <v>150</v>
      </c>
      <c r="G55" t="s">
        <v>151</v>
      </c>
      <c r="H55" t="s">
        <v>152</v>
      </c>
      <c r="I55" t="s">
        <v>150</v>
      </c>
      <c r="J55">
        <v>48</v>
      </c>
      <c r="N55" t="s">
        <v>301</v>
      </c>
      <c r="O55" t="s">
        <v>301</v>
      </c>
      <c r="P55" t="s">
        <v>302</v>
      </c>
      <c r="Q55" t="s">
        <v>302</v>
      </c>
      <c r="R55" t="s">
        <v>302</v>
      </c>
      <c r="S55" s="4">
        <v>44104</v>
      </c>
      <c r="T55">
        <v>0</v>
      </c>
      <c r="U55">
        <v>0</v>
      </c>
      <c r="X55" t="s">
        <v>303</v>
      </c>
      <c r="Y55">
        <v>0</v>
      </c>
      <c r="Z55" t="s">
        <v>302</v>
      </c>
      <c r="AA55" t="s">
        <v>150</v>
      </c>
      <c r="AB55">
        <v>0</v>
      </c>
      <c r="AC55" s="4">
        <v>44013</v>
      </c>
      <c r="AD55" s="4">
        <v>44104</v>
      </c>
      <c r="AE55" t="s">
        <v>152</v>
      </c>
      <c r="AF55" t="s">
        <v>152</v>
      </c>
      <c r="AG55" t="s">
        <v>304</v>
      </c>
      <c r="AH55" t="s">
        <v>304</v>
      </c>
      <c r="AI55">
        <v>48</v>
      </c>
      <c r="AJ55" t="s">
        <v>117</v>
      </c>
      <c r="AK55">
        <v>48</v>
      </c>
      <c r="AL55" t="s">
        <v>302</v>
      </c>
      <c r="AM55" t="s">
        <v>152</v>
      </c>
      <c r="AN55" t="s">
        <v>152</v>
      </c>
      <c r="AO55" t="s">
        <v>152</v>
      </c>
      <c r="AP55" t="s">
        <v>152</v>
      </c>
      <c r="AQ55" t="s">
        <v>318</v>
      </c>
      <c r="AR55" s="4">
        <v>44207</v>
      </c>
      <c r="AS55" s="4">
        <v>44196</v>
      </c>
      <c r="AT55" t="s">
        <v>150</v>
      </c>
    </row>
    <row r="56" spans="1:46" s="3" customFormat="1" x14ac:dyDescent="0.25">
      <c r="A56" s="3">
        <v>2020</v>
      </c>
      <c r="B56" s="4">
        <v>44105</v>
      </c>
      <c r="C56" s="4">
        <v>44196</v>
      </c>
      <c r="D56" s="3" t="s">
        <v>109</v>
      </c>
      <c r="E56" s="3" t="s">
        <v>113</v>
      </c>
      <c r="F56" s="3" t="s">
        <v>150</v>
      </c>
      <c r="G56" s="3" t="s">
        <v>150</v>
      </c>
      <c r="H56" s="3" t="s">
        <v>499</v>
      </c>
      <c r="I56" s="3" t="s">
        <v>150</v>
      </c>
      <c r="J56" s="3">
        <v>1</v>
      </c>
      <c r="N56" s="3" t="s">
        <v>150</v>
      </c>
      <c r="O56" s="3" t="s">
        <v>150</v>
      </c>
      <c r="P56" s="3" t="s">
        <v>150</v>
      </c>
      <c r="Q56" s="3" t="s">
        <v>150</v>
      </c>
      <c r="R56" s="3" t="s">
        <v>150</v>
      </c>
      <c r="S56" s="4">
        <v>44196</v>
      </c>
      <c r="T56" s="3">
        <v>0</v>
      </c>
      <c r="U56" s="3">
        <v>0</v>
      </c>
      <c r="X56" s="3" t="s">
        <v>303</v>
      </c>
      <c r="Y56" s="3">
        <v>0</v>
      </c>
      <c r="Z56" s="3" t="s">
        <v>150</v>
      </c>
      <c r="AA56" s="3" t="s">
        <v>150</v>
      </c>
      <c r="AB56" s="3">
        <v>0</v>
      </c>
      <c r="AC56" s="4">
        <v>44105</v>
      </c>
      <c r="AD56" s="4">
        <v>44196</v>
      </c>
      <c r="AE56" s="3" t="s">
        <v>152</v>
      </c>
      <c r="AF56" s="3" t="s">
        <v>152</v>
      </c>
      <c r="AG56" s="3" t="s">
        <v>304</v>
      </c>
      <c r="AH56" s="3" t="s">
        <v>304</v>
      </c>
      <c r="AI56" s="3">
        <v>1</v>
      </c>
      <c r="AJ56" s="3" t="s">
        <v>117</v>
      </c>
      <c r="AK56" s="3">
        <v>1</v>
      </c>
      <c r="AL56" s="3" t="s">
        <v>150</v>
      </c>
      <c r="AM56" s="3" t="s">
        <v>152</v>
      </c>
      <c r="AN56" s="3" t="s">
        <v>152</v>
      </c>
      <c r="AO56" s="3" t="s">
        <v>152</v>
      </c>
      <c r="AP56" s="3" t="s">
        <v>152</v>
      </c>
      <c r="AQ56" s="3" t="s">
        <v>318</v>
      </c>
      <c r="AR56" s="4">
        <v>44295</v>
      </c>
      <c r="AS56" s="4">
        <v>44286</v>
      </c>
      <c r="AT56" s="3" t="s">
        <v>150</v>
      </c>
    </row>
    <row r="57" spans="1:46" s="3" customFormat="1" x14ac:dyDescent="0.25">
      <c r="A57" s="3">
        <v>2020</v>
      </c>
      <c r="B57" s="4">
        <v>44105</v>
      </c>
      <c r="C57" s="4">
        <v>44196</v>
      </c>
      <c r="D57" s="3" t="s">
        <v>109</v>
      </c>
      <c r="E57" s="3" t="s">
        <v>113</v>
      </c>
      <c r="F57" s="3" t="s">
        <v>500</v>
      </c>
      <c r="G57" s="3" t="s">
        <v>501</v>
      </c>
      <c r="H57" s="8" t="s">
        <v>502</v>
      </c>
      <c r="I57" s="3" t="s">
        <v>503</v>
      </c>
      <c r="J57" s="3">
        <v>2</v>
      </c>
      <c r="N57" s="3" t="s">
        <v>504</v>
      </c>
      <c r="O57" s="3" t="s">
        <v>505</v>
      </c>
      <c r="P57" s="3" t="s">
        <v>506</v>
      </c>
      <c r="Q57" s="3" t="s">
        <v>506</v>
      </c>
      <c r="R57" s="3" t="s">
        <v>507</v>
      </c>
      <c r="S57" s="4">
        <v>44172</v>
      </c>
      <c r="T57" s="3">
        <v>75000</v>
      </c>
      <c r="U57" s="3">
        <v>87000</v>
      </c>
      <c r="X57" s="3" t="s">
        <v>303</v>
      </c>
      <c r="Y57" s="3">
        <v>0</v>
      </c>
      <c r="Z57" s="3" t="s">
        <v>310</v>
      </c>
      <c r="AA57" s="3" t="s">
        <v>508</v>
      </c>
      <c r="AB57" s="3">
        <v>0</v>
      </c>
      <c r="AC57" s="4">
        <v>44173</v>
      </c>
      <c r="AD57" s="4">
        <v>44189</v>
      </c>
      <c r="AE57" s="9" t="s">
        <v>509</v>
      </c>
      <c r="AF57" s="9" t="s">
        <v>313</v>
      </c>
      <c r="AG57" s="3" t="s">
        <v>304</v>
      </c>
      <c r="AH57" s="3" t="s">
        <v>510</v>
      </c>
      <c r="AI57" s="3">
        <v>2</v>
      </c>
      <c r="AJ57" s="3" t="s">
        <v>117</v>
      </c>
      <c r="AK57" s="3">
        <v>2</v>
      </c>
      <c r="AL57" s="3" t="s">
        <v>511</v>
      </c>
      <c r="AM57" s="9" t="s">
        <v>512</v>
      </c>
      <c r="AN57" s="3" t="s">
        <v>512</v>
      </c>
      <c r="AO57" s="3" t="s">
        <v>512</v>
      </c>
      <c r="AP57" s="3" t="s">
        <v>471</v>
      </c>
      <c r="AQ57" s="3" t="s">
        <v>318</v>
      </c>
      <c r="AR57" s="4">
        <v>44295</v>
      </c>
      <c r="AS57" s="4">
        <v>44286</v>
      </c>
      <c r="AT57" s="3" t="s">
        <v>513</v>
      </c>
    </row>
    <row r="58" spans="1:46" s="3" customFormat="1" x14ac:dyDescent="0.25">
      <c r="A58" s="3">
        <v>2020</v>
      </c>
      <c r="B58" s="4">
        <v>44105</v>
      </c>
      <c r="C58" s="4">
        <v>44196</v>
      </c>
      <c r="D58" s="3" t="s">
        <v>109</v>
      </c>
      <c r="E58" s="3" t="s">
        <v>113</v>
      </c>
      <c r="F58" s="3" t="s">
        <v>514</v>
      </c>
      <c r="G58" s="3" t="s">
        <v>515</v>
      </c>
      <c r="H58" s="9" t="s">
        <v>516</v>
      </c>
      <c r="I58" s="3" t="s">
        <v>517</v>
      </c>
      <c r="J58" s="3">
        <v>3</v>
      </c>
      <c r="N58" s="3" t="s">
        <v>518</v>
      </c>
      <c r="O58" s="3" t="s">
        <v>519</v>
      </c>
      <c r="P58" s="3" t="s">
        <v>309</v>
      </c>
      <c r="Q58" s="3" t="s">
        <v>309</v>
      </c>
      <c r="R58" s="3" t="s">
        <v>514</v>
      </c>
      <c r="S58" s="4">
        <v>44196</v>
      </c>
      <c r="T58" s="3">
        <v>8619000</v>
      </c>
      <c r="U58" s="3">
        <v>9998040</v>
      </c>
      <c r="X58" s="10" t="s">
        <v>303</v>
      </c>
      <c r="Y58" s="3">
        <v>0</v>
      </c>
      <c r="Z58" s="10" t="s">
        <v>310</v>
      </c>
      <c r="AA58" s="3" t="s">
        <v>520</v>
      </c>
      <c r="AB58" s="3">
        <v>1292850</v>
      </c>
      <c r="AC58" s="4">
        <v>44196</v>
      </c>
      <c r="AD58" s="4">
        <v>44196</v>
      </c>
      <c r="AE58" s="9" t="s">
        <v>521</v>
      </c>
      <c r="AF58" s="3" t="s">
        <v>313</v>
      </c>
      <c r="AG58" s="3" t="s">
        <v>522</v>
      </c>
      <c r="AH58" s="10" t="s">
        <v>523</v>
      </c>
      <c r="AI58" s="3">
        <v>3</v>
      </c>
      <c r="AJ58" s="3" t="s">
        <v>117</v>
      </c>
      <c r="AK58" s="3">
        <v>3</v>
      </c>
      <c r="AL58" s="3" t="s">
        <v>524</v>
      </c>
      <c r="AM58" s="9" t="s">
        <v>512</v>
      </c>
      <c r="AN58" s="9" t="s">
        <v>512</v>
      </c>
      <c r="AO58" s="9" t="s">
        <v>512</v>
      </c>
      <c r="AP58" s="3" t="s">
        <v>471</v>
      </c>
      <c r="AQ58" s="10" t="s">
        <v>318</v>
      </c>
      <c r="AR58" s="4">
        <v>44295</v>
      </c>
      <c r="AS58" s="4">
        <v>44286</v>
      </c>
    </row>
    <row r="59" spans="1:46" s="3" customFormat="1" x14ac:dyDescent="0.25">
      <c r="A59" s="3">
        <v>2020</v>
      </c>
      <c r="B59" s="4">
        <v>44105</v>
      </c>
      <c r="C59" s="4">
        <v>44196</v>
      </c>
      <c r="D59" s="3" t="s">
        <v>109</v>
      </c>
      <c r="E59" s="3" t="s">
        <v>113</v>
      </c>
      <c r="F59" s="3" t="s">
        <v>525</v>
      </c>
      <c r="G59" s="3" t="s">
        <v>526</v>
      </c>
      <c r="H59" s="9" t="s">
        <v>527</v>
      </c>
      <c r="I59" s="10" t="s">
        <v>528</v>
      </c>
      <c r="J59" s="3">
        <v>4</v>
      </c>
      <c r="N59" s="3" t="s">
        <v>529</v>
      </c>
      <c r="O59" s="3" t="s">
        <v>530</v>
      </c>
      <c r="P59" s="3" t="s">
        <v>531</v>
      </c>
      <c r="Q59" s="3" t="s">
        <v>532</v>
      </c>
      <c r="R59" s="3" t="s">
        <v>525</v>
      </c>
      <c r="S59" s="4">
        <v>44196</v>
      </c>
      <c r="T59" s="3">
        <v>745000</v>
      </c>
      <c r="U59" s="3">
        <v>864200</v>
      </c>
      <c r="X59" s="10" t="s">
        <v>303</v>
      </c>
      <c r="Y59" s="3">
        <v>0</v>
      </c>
      <c r="Z59" s="10" t="s">
        <v>310</v>
      </c>
      <c r="AA59" s="3" t="s">
        <v>533</v>
      </c>
      <c r="AB59" s="3">
        <v>0</v>
      </c>
      <c r="AC59" s="4">
        <v>44196</v>
      </c>
      <c r="AD59" s="4">
        <v>44196</v>
      </c>
      <c r="AE59" s="9" t="s">
        <v>534</v>
      </c>
      <c r="AF59" s="3" t="s">
        <v>313</v>
      </c>
      <c r="AG59" s="3" t="s">
        <v>304</v>
      </c>
      <c r="AH59" s="10" t="s">
        <v>322</v>
      </c>
      <c r="AI59" s="3">
        <v>4</v>
      </c>
      <c r="AJ59" s="3" t="s">
        <v>117</v>
      </c>
      <c r="AK59" s="3">
        <v>4</v>
      </c>
      <c r="AL59" s="3" t="s">
        <v>535</v>
      </c>
      <c r="AM59" s="9" t="s">
        <v>512</v>
      </c>
      <c r="AN59" s="9" t="s">
        <v>512</v>
      </c>
      <c r="AP59" s="3" t="s">
        <v>471</v>
      </c>
      <c r="AQ59" s="10" t="s">
        <v>318</v>
      </c>
      <c r="AR59" s="4">
        <v>44295</v>
      </c>
      <c r="AS59" s="4">
        <v>44286</v>
      </c>
      <c r="AT59" s="3" t="s">
        <v>513</v>
      </c>
    </row>
    <row r="60" spans="1:46" s="3" customFormat="1" x14ac:dyDescent="0.25">
      <c r="A60" s="3">
        <v>2020</v>
      </c>
      <c r="B60" s="4">
        <v>44105</v>
      </c>
      <c r="C60" s="4">
        <v>44196</v>
      </c>
      <c r="D60" s="3" t="s">
        <v>109</v>
      </c>
      <c r="E60" s="3" t="s">
        <v>113</v>
      </c>
      <c r="F60" s="3" t="s">
        <v>536</v>
      </c>
      <c r="G60" s="3" t="s">
        <v>537</v>
      </c>
      <c r="H60" s="9" t="s">
        <v>538</v>
      </c>
      <c r="I60" s="10" t="s">
        <v>539</v>
      </c>
      <c r="J60" s="3">
        <v>5</v>
      </c>
      <c r="N60" s="3" t="s">
        <v>391</v>
      </c>
      <c r="O60" s="3" t="s">
        <v>392</v>
      </c>
      <c r="P60" s="3" t="s">
        <v>531</v>
      </c>
      <c r="Q60" s="3" t="s">
        <v>531</v>
      </c>
      <c r="R60" s="3" t="s">
        <v>536</v>
      </c>
      <c r="S60" s="4">
        <v>44196</v>
      </c>
      <c r="T60" s="3">
        <v>372500</v>
      </c>
      <c r="U60" s="3">
        <v>432100</v>
      </c>
      <c r="X60" s="10" t="s">
        <v>303</v>
      </c>
      <c r="Y60" s="3">
        <v>0</v>
      </c>
      <c r="Z60" s="10" t="s">
        <v>310</v>
      </c>
      <c r="AA60" s="3" t="s">
        <v>540</v>
      </c>
      <c r="AB60" s="3">
        <v>0</v>
      </c>
      <c r="AC60" s="4">
        <v>44196</v>
      </c>
      <c r="AD60" s="4">
        <v>44196</v>
      </c>
      <c r="AE60" s="9" t="s">
        <v>541</v>
      </c>
      <c r="AF60" s="3" t="s">
        <v>313</v>
      </c>
      <c r="AG60" s="3" t="s">
        <v>304</v>
      </c>
      <c r="AH60" s="10" t="s">
        <v>322</v>
      </c>
      <c r="AI60" s="3">
        <v>5</v>
      </c>
      <c r="AJ60" s="3" t="s">
        <v>117</v>
      </c>
      <c r="AK60" s="3">
        <v>5</v>
      </c>
      <c r="AL60" s="3" t="s">
        <v>535</v>
      </c>
      <c r="AM60" s="9" t="s">
        <v>512</v>
      </c>
      <c r="AN60" s="9" t="s">
        <v>512</v>
      </c>
      <c r="AP60" s="3" t="s">
        <v>471</v>
      </c>
      <c r="AQ60" s="10" t="s">
        <v>318</v>
      </c>
      <c r="AR60" s="4">
        <v>44295</v>
      </c>
      <c r="AS60" s="4">
        <v>44286</v>
      </c>
      <c r="AT60" s="3" t="s">
        <v>513</v>
      </c>
    </row>
    <row r="61" spans="1:46" s="3" customFormat="1" x14ac:dyDescent="0.25">
      <c r="A61" s="3">
        <v>2020</v>
      </c>
      <c r="B61" s="4">
        <v>44105</v>
      </c>
      <c r="C61" s="4">
        <v>44196</v>
      </c>
      <c r="D61" s="3" t="s">
        <v>109</v>
      </c>
      <c r="E61" s="3" t="s">
        <v>113</v>
      </c>
      <c r="F61" s="3" t="s">
        <v>542</v>
      </c>
      <c r="G61" s="3" t="s">
        <v>543</v>
      </c>
      <c r="H61" s="9" t="s">
        <v>544</v>
      </c>
      <c r="I61" s="10" t="s">
        <v>545</v>
      </c>
      <c r="J61" s="3">
        <v>6</v>
      </c>
      <c r="K61" s="3" t="s">
        <v>546</v>
      </c>
      <c r="L61" s="3" t="s">
        <v>547</v>
      </c>
      <c r="M61" s="3" t="s">
        <v>307</v>
      </c>
      <c r="O61" s="3" t="s">
        <v>308</v>
      </c>
      <c r="P61" s="3" t="s">
        <v>531</v>
      </c>
      <c r="Q61" s="3" t="s">
        <v>531</v>
      </c>
      <c r="R61" s="3" t="s">
        <v>542</v>
      </c>
      <c r="S61" s="4">
        <v>44196</v>
      </c>
      <c r="T61" s="3">
        <v>483654</v>
      </c>
      <c r="U61" s="3">
        <v>561038.64</v>
      </c>
      <c r="X61" s="10" t="s">
        <v>303</v>
      </c>
      <c r="Y61" s="3">
        <v>0</v>
      </c>
      <c r="Z61" s="10" t="s">
        <v>310</v>
      </c>
      <c r="AA61" s="3" t="s">
        <v>548</v>
      </c>
      <c r="AB61" s="3">
        <v>0</v>
      </c>
      <c r="AC61" s="4">
        <v>44196</v>
      </c>
      <c r="AD61" s="4">
        <v>44196</v>
      </c>
      <c r="AE61" s="9" t="s">
        <v>549</v>
      </c>
      <c r="AF61" s="9" t="s">
        <v>313</v>
      </c>
      <c r="AG61" s="3" t="s">
        <v>304</v>
      </c>
      <c r="AH61" s="10" t="s">
        <v>322</v>
      </c>
      <c r="AI61" s="3">
        <v>6</v>
      </c>
      <c r="AJ61" s="3" t="s">
        <v>117</v>
      </c>
      <c r="AK61" s="3">
        <v>6</v>
      </c>
      <c r="AL61" s="3" t="s">
        <v>535</v>
      </c>
      <c r="AM61" s="9" t="s">
        <v>512</v>
      </c>
      <c r="AN61" s="9" t="s">
        <v>512</v>
      </c>
      <c r="AO61" s="9" t="s">
        <v>512</v>
      </c>
      <c r="AP61" s="3" t="s">
        <v>471</v>
      </c>
      <c r="AQ61" s="10" t="s">
        <v>318</v>
      </c>
      <c r="AR61" s="4">
        <v>44295</v>
      </c>
      <c r="AS61" s="4">
        <v>44286</v>
      </c>
      <c r="AT61" s="3" t="s">
        <v>513</v>
      </c>
    </row>
    <row r="62" spans="1:46" s="3" customFormat="1" x14ac:dyDescent="0.25">
      <c r="A62" s="3">
        <v>2020</v>
      </c>
      <c r="B62" s="4">
        <v>44105</v>
      </c>
      <c r="C62" s="4">
        <v>44196</v>
      </c>
      <c r="D62" s="3" t="s">
        <v>109</v>
      </c>
      <c r="E62" s="3" t="s">
        <v>113</v>
      </c>
      <c r="F62" s="3" t="s">
        <v>550</v>
      </c>
      <c r="G62" s="3" t="s">
        <v>551</v>
      </c>
      <c r="H62" s="9" t="s">
        <v>552</v>
      </c>
      <c r="I62" s="10" t="s">
        <v>553</v>
      </c>
      <c r="J62" s="3">
        <v>7</v>
      </c>
      <c r="N62" s="3" t="s">
        <v>323</v>
      </c>
      <c r="O62" s="3" t="s">
        <v>324</v>
      </c>
      <c r="P62" s="3" t="s">
        <v>531</v>
      </c>
      <c r="Q62" s="3" t="s">
        <v>531</v>
      </c>
      <c r="R62" s="3" t="s">
        <v>550</v>
      </c>
      <c r="S62" s="4">
        <v>44196</v>
      </c>
      <c r="T62" s="3">
        <v>819500</v>
      </c>
      <c r="U62" s="3">
        <v>950620</v>
      </c>
      <c r="X62" s="10" t="s">
        <v>303</v>
      </c>
      <c r="Y62" s="3">
        <v>0</v>
      </c>
      <c r="Z62" s="10" t="s">
        <v>310</v>
      </c>
      <c r="AA62" s="3" t="s">
        <v>554</v>
      </c>
      <c r="AB62" s="3">
        <v>0</v>
      </c>
      <c r="AC62" s="4">
        <v>44196</v>
      </c>
      <c r="AD62" s="4">
        <v>44196</v>
      </c>
      <c r="AE62" s="3" t="s">
        <v>555</v>
      </c>
      <c r="AF62" s="3" t="s">
        <v>313</v>
      </c>
      <c r="AG62" s="3" t="s">
        <v>304</v>
      </c>
      <c r="AH62" s="10" t="s">
        <v>322</v>
      </c>
      <c r="AI62" s="3">
        <v>7</v>
      </c>
      <c r="AJ62" s="3" t="s">
        <v>117</v>
      </c>
      <c r="AK62" s="3">
        <v>7</v>
      </c>
      <c r="AL62" s="3" t="s">
        <v>535</v>
      </c>
      <c r="AM62" s="3" t="s">
        <v>512</v>
      </c>
      <c r="AN62" s="3" t="s">
        <v>512</v>
      </c>
      <c r="AO62" s="3" t="s">
        <v>512</v>
      </c>
      <c r="AP62" s="3" t="s">
        <v>471</v>
      </c>
      <c r="AQ62" s="10" t="s">
        <v>318</v>
      </c>
      <c r="AR62" s="4">
        <v>44295</v>
      </c>
      <c r="AS62" s="4">
        <v>44286</v>
      </c>
      <c r="AT62" s="3" t="s">
        <v>513</v>
      </c>
    </row>
    <row r="63" spans="1:46" s="3" customFormat="1" x14ac:dyDescent="0.25">
      <c r="A63" s="3">
        <v>2020</v>
      </c>
      <c r="B63" s="4">
        <v>44105</v>
      </c>
      <c r="C63" s="4">
        <v>44196</v>
      </c>
      <c r="D63" s="3" t="s">
        <v>109</v>
      </c>
      <c r="E63" s="3" t="s">
        <v>113</v>
      </c>
      <c r="F63" s="3" t="s">
        <v>556</v>
      </c>
      <c r="G63" s="3" t="s">
        <v>557</v>
      </c>
      <c r="H63" s="9" t="s">
        <v>558</v>
      </c>
      <c r="I63" s="3" t="s">
        <v>559</v>
      </c>
      <c r="J63" s="3">
        <v>8</v>
      </c>
      <c r="K63" s="3" t="s">
        <v>305</v>
      </c>
      <c r="L63" s="3" t="s">
        <v>306</v>
      </c>
      <c r="M63" s="3" t="s">
        <v>307</v>
      </c>
      <c r="O63" s="3" t="s">
        <v>308</v>
      </c>
      <c r="P63" s="3" t="s">
        <v>531</v>
      </c>
      <c r="Q63" s="3" t="s">
        <v>531</v>
      </c>
      <c r="R63" s="3" t="s">
        <v>556</v>
      </c>
      <c r="S63" s="4">
        <v>44196</v>
      </c>
      <c r="T63" s="3">
        <v>431037</v>
      </c>
      <c r="U63" s="3">
        <v>500002.92</v>
      </c>
      <c r="X63" s="10" t="s">
        <v>303</v>
      </c>
      <c r="Y63" s="3">
        <v>0</v>
      </c>
      <c r="Z63" s="10" t="s">
        <v>310</v>
      </c>
      <c r="AA63" s="3" t="s">
        <v>560</v>
      </c>
      <c r="AB63" s="3">
        <v>0</v>
      </c>
      <c r="AC63" s="4">
        <v>44196</v>
      </c>
      <c r="AD63" s="4">
        <v>44196</v>
      </c>
      <c r="AE63" s="3" t="s">
        <v>561</v>
      </c>
      <c r="AF63" s="3" t="s">
        <v>313</v>
      </c>
      <c r="AG63" s="3" t="s">
        <v>522</v>
      </c>
      <c r="AH63" s="10" t="s">
        <v>523</v>
      </c>
      <c r="AI63" s="3">
        <v>8</v>
      </c>
      <c r="AJ63" s="3" t="s">
        <v>117</v>
      </c>
      <c r="AK63" s="3">
        <v>8</v>
      </c>
      <c r="AL63" s="3" t="s">
        <v>535</v>
      </c>
      <c r="AM63" s="3" t="s">
        <v>512</v>
      </c>
      <c r="AN63" s="3" t="s">
        <v>512</v>
      </c>
      <c r="AO63" s="3" t="s">
        <v>512</v>
      </c>
      <c r="AP63" s="3" t="s">
        <v>471</v>
      </c>
      <c r="AQ63" s="10" t="s">
        <v>318</v>
      </c>
      <c r="AR63" s="4">
        <v>44295</v>
      </c>
      <c r="AS63" s="4">
        <v>44286</v>
      </c>
      <c r="AT63" s="3" t="s">
        <v>513</v>
      </c>
    </row>
    <row r="64" spans="1:46" s="3" customFormat="1" x14ac:dyDescent="0.25">
      <c r="A64" s="3">
        <v>2020</v>
      </c>
      <c r="B64" s="4">
        <v>44105</v>
      </c>
      <c r="C64" s="4">
        <v>44196</v>
      </c>
      <c r="D64" s="3" t="s">
        <v>109</v>
      </c>
      <c r="E64" s="3" t="s">
        <v>113</v>
      </c>
      <c r="F64" s="3" t="s">
        <v>562</v>
      </c>
      <c r="G64" s="3" t="s">
        <v>563</v>
      </c>
      <c r="H64" s="9" t="s">
        <v>564</v>
      </c>
      <c r="I64" s="10" t="s">
        <v>565</v>
      </c>
      <c r="J64" s="3">
        <v>9</v>
      </c>
      <c r="N64" s="3" t="s">
        <v>566</v>
      </c>
      <c r="O64" s="3" t="s">
        <v>567</v>
      </c>
      <c r="P64" s="3" t="s">
        <v>531</v>
      </c>
      <c r="Q64" s="3" t="s">
        <v>531</v>
      </c>
      <c r="R64" s="3" t="s">
        <v>562</v>
      </c>
      <c r="S64" s="4">
        <v>44196</v>
      </c>
      <c r="T64" s="3">
        <v>109913.79</v>
      </c>
      <c r="U64" s="3">
        <v>127500</v>
      </c>
      <c r="X64" s="10" t="s">
        <v>303</v>
      </c>
      <c r="Y64" s="3">
        <v>0</v>
      </c>
      <c r="Z64" s="10" t="s">
        <v>310</v>
      </c>
      <c r="AA64" s="3" t="s">
        <v>568</v>
      </c>
      <c r="AB64" s="3">
        <v>0</v>
      </c>
      <c r="AC64" s="4">
        <v>44196</v>
      </c>
      <c r="AD64" s="4">
        <v>44196</v>
      </c>
      <c r="AE64" s="3" t="s">
        <v>569</v>
      </c>
      <c r="AF64" s="3" t="s">
        <v>313</v>
      </c>
      <c r="AG64" s="3" t="s">
        <v>304</v>
      </c>
      <c r="AH64" s="10" t="s">
        <v>322</v>
      </c>
      <c r="AI64" s="3">
        <v>9</v>
      </c>
      <c r="AJ64" s="3" t="s">
        <v>117</v>
      </c>
      <c r="AK64" s="3">
        <v>9</v>
      </c>
      <c r="AL64" s="3" t="s">
        <v>570</v>
      </c>
      <c r="AM64" s="3" t="s">
        <v>512</v>
      </c>
      <c r="AN64" s="3" t="s">
        <v>512</v>
      </c>
      <c r="AO64" s="3" t="s">
        <v>512</v>
      </c>
      <c r="AP64" s="3" t="s">
        <v>471</v>
      </c>
      <c r="AQ64" s="10" t="s">
        <v>318</v>
      </c>
      <c r="AR64" s="4">
        <v>44295</v>
      </c>
      <c r="AS64" s="4">
        <v>44286</v>
      </c>
      <c r="AT64" s="3" t="s">
        <v>513</v>
      </c>
    </row>
    <row r="65" spans="1:46" s="3" customFormat="1" x14ac:dyDescent="0.25">
      <c r="A65" s="3">
        <v>2020</v>
      </c>
      <c r="B65" s="4">
        <v>44105</v>
      </c>
      <c r="C65" s="4">
        <v>44196</v>
      </c>
      <c r="D65" s="3" t="s">
        <v>109</v>
      </c>
      <c r="E65" s="3" t="s">
        <v>113</v>
      </c>
      <c r="F65" s="3" t="s">
        <v>150</v>
      </c>
      <c r="G65" s="3" t="s">
        <v>150</v>
      </c>
      <c r="H65" s="3" t="s">
        <v>499</v>
      </c>
      <c r="I65" s="3" t="s">
        <v>150</v>
      </c>
      <c r="J65" s="3">
        <v>10</v>
      </c>
      <c r="N65" s="3" t="s">
        <v>150</v>
      </c>
      <c r="O65" s="3" t="s">
        <v>150</v>
      </c>
      <c r="P65" s="3" t="s">
        <v>150</v>
      </c>
      <c r="Q65" s="3" t="s">
        <v>150</v>
      </c>
      <c r="R65" s="3" t="s">
        <v>150</v>
      </c>
      <c r="S65" s="4">
        <v>44196</v>
      </c>
      <c r="T65" s="3">
        <v>0</v>
      </c>
      <c r="U65" s="3">
        <v>0</v>
      </c>
      <c r="X65" s="10" t="s">
        <v>303</v>
      </c>
      <c r="Y65" s="3">
        <v>0</v>
      </c>
      <c r="Z65" s="3" t="s">
        <v>150</v>
      </c>
      <c r="AA65" s="3" t="s">
        <v>150</v>
      </c>
      <c r="AB65" s="3">
        <v>0</v>
      </c>
      <c r="AC65" s="4">
        <v>44105</v>
      </c>
      <c r="AD65" s="4">
        <v>44196</v>
      </c>
      <c r="AE65" s="3" t="s">
        <v>152</v>
      </c>
      <c r="AF65" s="3" t="s">
        <v>152</v>
      </c>
      <c r="AG65" s="3" t="s">
        <v>304</v>
      </c>
      <c r="AH65" s="3" t="s">
        <v>304</v>
      </c>
      <c r="AI65" s="3">
        <v>10</v>
      </c>
      <c r="AJ65" s="3" t="s">
        <v>117</v>
      </c>
      <c r="AK65" s="3">
        <v>10</v>
      </c>
      <c r="AL65" s="3" t="s">
        <v>150</v>
      </c>
      <c r="AM65" s="3" t="s">
        <v>152</v>
      </c>
      <c r="AN65" s="3" t="s">
        <v>152</v>
      </c>
      <c r="AO65" s="3" t="s">
        <v>152</v>
      </c>
      <c r="AP65" s="3" t="s">
        <v>152</v>
      </c>
      <c r="AQ65" s="10" t="s">
        <v>318</v>
      </c>
      <c r="AR65" s="4">
        <v>44295</v>
      </c>
      <c r="AS65" s="4">
        <v>44286</v>
      </c>
      <c r="AT65" s="3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11">
      <formula1>Hidden_13</formula1>
    </dataValidation>
    <dataValidation type="list" allowBlank="1" showErrorMessage="1" sqref="E8:E211">
      <formula1>Hidden_24</formula1>
    </dataValidation>
    <dataValidation type="list" allowBlank="1" showErrorMessage="1" sqref="AJ8:AJ211">
      <formula1>Hidden_335</formula1>
    </dataValidation>
  </dataValidations>
  <hyperlinks>
    <hyperlink ref="AE57" r:id="rId1"/>
    <hyperlink ref="AF57" r:id="rId2"/>
    <hyperlink ref="AM57" r:id="rId3"/>
    <hyperlink ref="H58" r:id="rId4"/>
    <hyperlink ref="AE58" r:id="rId5"/>
    <hyperlink ref="AM58" r:id="rId6"/>
    <hyperlink ref="AN58:AO58" r:id="rId7" display="http://data.ssc.cdmx.gob.mx/TransparenciaSSP/sitio_sspdf/LTAPRCCDMX2018/art_121/fraccion_xxx/VINCULOS/Inf121.pdf"/>
    <hyperlink ref="H59" r:id="rId8"/>
    <hyperlink ref="AE59" r:id="rId9"/>
    <hyperlink ref="AN59" r:id="rId10"/>
    <hyperlink ref="AM59" r:id="rId11"/>
    <hyperlink ref="H60" r:id="rId12"/>
    <hyperlink ref="AE60" r:id="rId13"/>
    <hyperlink ref="AN60" r:id="rId14"/>
    <hyperlink ref="AM60" r:id="rId15"/>
    <hyperlink ref="H61" r:id="rId16"/>
    <hyperlink ref="AF61" r:id="rId17"/>
    <hyperlink ref="AE61" r:id="rId18"/>
    <hyperlink ref="AM61:AO61" r:id="rId19" display="http://data.ssc.cdmx.gob.mx/TransparenciaSSP/sitio_sspdf/LTAPRCCDMX2018/art_121/fraccion_xxx/VINCULOS/Inf121.pdf"/>
    <hyperlink ref="H62" r:id="rId20"/>
    <hyperlink ref="H63" r:id="rId21"/>
    <hyperlink ref="H64" r:id="rId22"/>
    <hyperlink ref="H57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opLeftCell="A45" workbookViewId="0">
      <selection activeCell="C59" sqref="C5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302</v>
      </c>
      <c r="F4" t="s">
        <v>302</v>
      </c>
      <c r="G4">
        <v>0</v>
      </c>
    </row>
    <row r="5" spans="1:7" x14ac:dyDescent="0.25">
      <c r="A5">
        <v>2</v>
      </c>
      <c r="B5" t="s">
        <v>305</v>
      </c>
      <c r="C5" t="s">
        <v>306</v>
      </c>
      <c r="D5" t="s">
        <v>307</v>
      </c>
      <c r="F5" t="s">
        <v>308</v>
      </c>
      <c r="G5">
        <v>116000</v>
      </c>
    </row>
    <row r="6" spans="1:7" x14ac:dyDescent="0.25">
      <c r="A6">
        <v>3</v>
      </c>
      <c r="E6" t="s">
        <v>316</v>
      </c>
      <c r="F6" t="s">
        <v>317</v>
      </c>
      <c r="G6">
        <v>240120</v>
      </c>
    </row>
    <row r="7" spans="1:7" x14ac:dyDescent="0.25">
      <c r="A7">
        <v>4</v>
      </c>
      <c r="E7" t="s">
        <v>323</v>
      </c>
      <c r="F7" t="s">
        <v>324</v>
      </c>
      <c r="G7">
        <v>400200</v>
      </c>
    </row>
    <row r="8" spans="1:7" x14ac:dyDescent="0.25">
      <c r="A8">
        <v>5</v>
      </c>
      <c r="E8" t="s">
        <v>327</v>
      </c>
      <c r="F8" t="s">
        <v>328</v>
      </c>
      <c r="G8">
        <v>1600800</v>
      </c>
    </row>
    <row r="9" spans="1:7" x14ac:dyDescent="0.25">
      <c r="A9">
        <v>6</v>
      </c>
      <c r="E9" t="s">
        <v>331</v>
      </c>
      <c r="F9" t="s">
        <v>332</v>
      </c>
      <c r="G9">
        <v>665916.79</v>
      </c>
    </row>
    <row r="10" spans="1:7" x14ac:dyDescent="0.25">
      <c r="A10">
        <v>7</v>
      </c>
      <c r="E10" t="s">
        <v>335</v>
      </c>
      <c r="F10" t="s">
        <v>336</v>
      </c>
      <c r="G10">
        <v>400200</v>
      </c>
    </row>
    <row r="11" spans="1:7" x14ac:dyDescent="0.25">
      <c r="A11">
        <v>8</v>
      </c>
      <c r="E11" t="s">
        <v>338</v>
      </c>
      <c r="F11" t="s">
        <v>339</v>
      </c>
      <c r="G11">
        <v>757190</v>
      </c>
    </row>
    <row r="12" spans="1:7" x14ac:dyDescent="0.25">
      <c r="A12">
        <v>9</v>
      </c>
      <c r="E12" t="s">
        <v>342</v>
      </c>
      <c r="F12" t="s">
        <v>343</v>
      </c>
      <c r="G12">
        <v>1600800</v>
      </c>
    </row>
    <row r="13" spans="1:7" x14ac:dyDescent="0.25">
      <c r="A13">
        <v>10</v>
      </c>
      <c r="E13" t="s">
        <v>345</v>
      </c>
      <c r="F13" t="s">
        <v>346</v>
      </c>
      <c r="G13">
        <v>586693.19999999995</v>
      </c>
    </row>
    <row r="14" spans="1:7" x14ac:dyDescent="0.25">
      <c r="A14">
        <v>11</v>
      </c>
      <c r="E14" t="s">
        <v>335</v>
      </c>
      <c r="F14" t="s">
        <v>336</v>
      </c>
      <c r="G14">
        <v>1531200</v>
      </c>
    </row>
    <row r="15" spans="1:7" x14ac:dyDescent="0.25">
      <c r="A15">
        <v>12</v>
      </c>
      <c r="E15" t="s">
        <v>351</v>
      </c>
      <c r="F15" t="s">
        <v>352</v>
      </c>
      <c r="G15">
        <v>139200</v>
      </c>
    </row>
    <row r="16" spans="1:7" x14ac:dyDescent="0.25">
      <c r="A16">
        <v>13</v>
      </c>
      <c r="B16" t="s">
        <v>305</v>
      </c>
      <c r="C16" t="s">
        <v>306</v>
      </c>
      <c r="D16" t="s">
        <v>307</v>
      </c>
      <c r="F16" t="s">
        <v>308</v>
      </c>
      <c r="G16">
        <v>1044000</v>
      </c>
    </row>
    <row r="17" spans="1:7" x14ac:dyDescent="0.25">
      <c r="A17">
        <v>14</v>
      </c>
      <c r="E17" t="s">
        <v>358</v>
      </c>
      <c r="F17" t="s">
        <v>359</v>
      </c>
      <c r="G17">
        <v>591600</v>
      </c>
    </row>
    <row r="18" spans="1:7" x14ac:dyDescent="0.25">
      <c r="A18">
        <v>15</v>
      </c>
      <c r="E18" t="s">
        <v>362</v>
      </c>
      <c r="F18" t="s">
        <v>363</v>
      </c>
      <c r="G18">
        <v>245893.32</v>
      </c>
    </row>
    <row r="19" spans="1:7" x14ac:dyDescent="0.25">
      <c r="A19">
        <v>16</v>
      </c>
      <c r="E19" t="s">
        <v>366</v>
      </c>
      <c r="F19" t="s">
        <v>367</v>
      </c>
      <c r="G19">
        <v>986000</v>
      </c>
    </row>
    <row r="20" spans="1:7" x14ac:dyDescent="0.25">
      <c r="A20">
        <v>17</v>
      </c>
      <c r="E20" t="s">
        <v>371</v>
      </c>
      <c r="F20" t="s">
        <v>372</v>
      </c>
      <c r="G20">
        <v>400867</v>
      </c>
    </row>
    <row r="21" spans="1:7" x14ac:dyDescent="0.25">
      <c r="A21">
        <v>18</v>
      </c>
      <c r="E21" t="s">
        <v>375</v>
      </c>
      <c r="F21" t="s">
        <v>376</v>
      </c>
      <c r="G21">
        <v>1304652</v>
      </c>
    </row>
    <row r="22" spans="1:7" x14ac:dyDescent="0.25">
      <c r="A22">
        <v>19</v>
      </c>
      <c r="E22" t="s">
        <v>379</v>
      </c>
      <c r="F22" t="s">
        <v>352</v>
      </c>
      <c r="G22">
        <v>235480</v>
      </c>
    </row>
    <row r="23" spans="1:7" x14ac:dyDescent="0.25">
      <c r="A23">
        <v>20</v>
      </c>
      <c r="E23" t="s">
        <v>382</v>
      </c>
      <c r="F23" t="s">
        <v>383</v>
      </c>
      <c r="G23">
        <v>1134480</v>
      </c>
    </row>
    <row r="24" spans="1:7" x14ac:dyDescent="0.25">
      <c r="A24">
        <v>21</v>
      </c>
      <c r="E24" t="s">
        <v>387</v>
      </c>
      <c r="F24" t="s">
        <v>388</v>
      </c>
      <c r="G24">
        <v>132240</v>
      </c>
    </row>
    <row r="25" spans="1:7" x14ac:dyDescent="0.25">
      <c r="A25">
        <v>22</v>
      </c>
      <c r="E25" t="s">
        <v>391</v>
      </c>
      <c r="F25" t="s">
        <v>392</v>
      </c>
      <c r="G25">
        <v>255200</v>
      </c>
    </row>
    <row r="26" spans="1:7" x14ac:dyDescent="0.25">
      <c r="A26">
        <v>23</v>
      </c>
      <c r="E26" t="s">
        <v>395</v>
      </c>
      <c r="F26" t="s">
        <v>396</v>
      </c>
      <c r="G26">
        <v>325380</v>
      </c>
    </row>
    <row r="27" spans="1:7" x14ac:dyDescent="0.25">
      <c r="A27">
        <v>24</v>
      </c>
      <c r="E27" t="s">
        <v>366</v>
      </c>
      <c r="F27" t="s">
        <v>367</v>
      </c>
      <c r="G27">
        <v>190240</v>
      </c>
    </row>
    <row r="28" spans="1:7" x14ac:dyDescent="0.25">
      <c r="A28">
        <v>25</v>
      </c>
      <c r="E28" t="s">
        <v>395</v>
      </c>
      <c r="F28" t="s">
        <v>396</v>
      </c>
      <c r="G28">
        <v>190240</v>
      </c>
    </row>
    <row r="29" spans="1:7" x14ac:dyDescent="0.25">
      <c r="A29">
        <v>26</v>
      </c>
      <c r="E29" t="s">
        <v>387</v>
      </c>
      <c r="F29" t="s">
        <v>388</v>
      </c>
      <c r="G29">
        <v>57304</v>
      </c>
    </row>
    <row r="30" spans="1:7" x14ac:dyDescent="0.25">
      <c r="A30">
        <v>27</v>
      </c>
      <c r="B30" t="s">
        <v>405</v>
      </c>
      <c r="C30" t="s">
        <v>406</v>
      </c>
      <c r="D30" t="s">
        <v>407</v>
      </c>
      <c r="F30" t="s">
        <v>308</v>
      </c>
      <c r="G30">
        <v>522000</v>
      </c>
    </row>
    <row r="31" spans="1:7" x14ac:dyDescent="0.25">
      <c r="A31">
        <v>28</v>
      </c>
      <c r="E31" t="s">
        <v>327</v>
      </c>
      <c r="F31" t="s">
        <v>328</v>
      </c>
      <c r="G31">
        <v>575650</v>
      </c>
    </row>
    <row r="32" spans="1:7" x14ac:dyDescent="0.25">
      <c r="A32">
        <v>29</v>
      </c>
      <c r="E32" t="s">
        <v>413</v>
      </c>
      <c r="F32" t="s">
        <v>414</v>
      </c>
      <c r="G32">
        <v>575650</v>
      </c>
    </row>
    <row r="33" spans="1:7" x14ac:dyDescent="0.25">
      <c r="A33">
        <v>30</v>
      </c>
      <c r="E33" t="s">
        <v>416</v>
      </c>
      <c r="F33" t="s">
        <v>417</v>
      </c>
      <c r="G33">
        <v>69368</v>
      </c>
    </row>
    <row r="34" spans="1:7" x14ac:dyDescent="0.25">
      <c r="A34">
        <v>31</v>
      </c>
      <c r="E34" t="s">
        <v>420</v>
      </c>
      <c r="F34" t="s">
        <v>421</v>
      </c>
      <c r="G34">
        <v>1155360</v>
      </c>
    </row>
    <row r="35" spans="1:7" x14ac:dyDescent="0.25">
      <c r="A35">
        <v>32</v>
      </c>
      <c r="E35" t="s">
        <v>424</v>
      </c>
      <c r="F35" t="s">
        <v>425</v>
      </c>
      <c r="G35">
        <v>500000</v>
      </c>
    </row>
    <row r="36" spans="1:7" x14ac:dyDescent="0.25">
      <c r="A36">
        <v>33</v>
      </c>
      <c r="E36" t="s">
        <v>430</v>
      </c>
      <c r="F36" t="s">
        <v>431</v>
      </c>
      <c r="G36">
        <v>500000</v>
      </c>
    </row>
    <row r="37" spans="1:7" x14ac:dyDescent="0.25">
      <c r="A37">
        <v>34</v>
      </c>
      <c r="E37" t="s">
        <v>424</v>
      </c>
      <c r="F37" t="s">
        <v>425</v>
      </c>
      <c r="G37">
        <v>1000000</v>
      </c>
    </row>
    <row r="38" spans="1:7" x14ac:dyDescent="0.25">
      <c r="A38">
        <v>35</v>
      </c>
      <c r="E38" t="s">
        <v>345</v>
      </c>
      <c r="F38" t="s">
        <v>346</v>
      </c>
      <c r="G38">
        <v>315520</v>
      </c>
    </row>
    <row r="39" spans="1:7" x14ac:dyDescent="0.25">
      <c r="A39">
        <v>36</v>
      </c>
      <c r="E39" t="s">
        <v>438</v>
      </c>
      <c r="F39" t="s">
        <v>439</v>
      </c>
      <c r="G39">
        <v>498800</v>
      </c>
    </row>
    <row r="40" spans="1:7" x14ac:dyDescent="0.25">
      <c r="A40">
        <v>37</v>
      </c>
      <c r="E40" t="s">
        <v>424</v>
      </c>
      <c r="F40" t="s">
        <v>425</v>
      </c>
      <c r="G40">
        <v>1000000</v>
      </c>
    </row>
    <row r="41" spans="1:7" x14ac:dyDescent="0.25">
      <c r="A41">
        <v>38</v>
      </c>
      <c r="E41" t="s">
        <v>430</v>
      </c>
      <c r="F41" t="s">
        <v>431</v>
      </c>
      <c r="G41">
        <v>5359200</v>
      </c>
    </row>
    <row r="42" spans="1:7" x14ac:dyDescent="0.25">
      <c r="A42">
        <v>39</v>
      </c>
      <c r="B42" t="s">
        <v>447</v>
      </c>
      <c r="C42" t="s">
        <v>448</v>
      </c>
      <c r="D42" t="s">
        <v>449</v>
      </c>
      <c r="F42" t="s">
        <v>308</v>
      </c>
      <c r="G42">
        <v>52751</v>
      </c>
    </row>
    <row r="43" spans="1:7" x14ac:dyDescent="0.25">
      <c r="A43">
        <v>40</v>
      </c>
      <c r="E43" t="s">
        <v>453</v>
      </c>
      <c r="F43" t="s">
        <v>454</v>
      </c>
      <c r="G43">
        <v>1600800</v>
      </c>
    </row>
    <row r="44" spans="1:7" x14ac:dyDescent="0.25">
      <c r="A44">
        <v>41</v>
      </c>
      <c r="E44" t="s">
        <v>327</v>
      </c>
      <c r="F44" t="s">
        <v>328</v>
      </c>
      <c r="G44">
        <v>870000</v>
      </c>
    </row>
    <row r="45" spans="1:7" x14ac:dyDescent="0.25">
      <c r="A45">
        <v>42</v>
      </c>
      <c r="E45" t="s">
        <v>387</v>
      </c>
      <c r="F45" t="s">
        <v>388</v>
      </c>
      <c r="G45">
        <v>870000</v>
      </c>
    </row>
    <row r="46" spans="1:7" x14ac:dyDescent="0.25">
      <c r="A46">
        <v>43</v>
      </c>
      <c r="E46" t="s">
        <v>460</v>
      </c>
      <c r="F46" t="s">
        <v>461</v>
      </c>
      <c r="G46">
        <v>870000</v>
      </c>
    </row>
    <row r="47" spans="1:7" x14ac:dyDescent="0.25">
      <c r="A47">
        <v>44</v>
      </c>
      <c r="B47" t="s">
        <v>305</v>
      </c>
      <c r="C47" t="s">
        <v>306</v>
      </c>
      <c r="D47" t="s">
        <v>307</v>
      </c>
      <c r="F47" t="s">
        <v>308</v>
      </c>
      <c r="G47">
        <v>800400</v>
      </c>
    </row>
    <row r="48" spans="1:7" x14ac:dyDescent="0.25">
      <c r="A48">
        <v>45</v>
      </c>
      <c r="E48" t="s">
        <v>342</v>
      </c>
      <c r="F48" t="s">
        <v>343</v>
      </c>
      <c r="G48">
        <v>1600800</v>
      </c>
    </row>
    <row r="49" spans="1:7" x14ac:dyDescent="0.25">
      <c r="A49">
        <v>46</v>
      </c>
      <c r="E49" t="s">
        <v>465</v>
      </c>
      <c r="F49" t="s">
        <v>466</v>
      </c>
      <c r="G49">
        <v>870000</v>
      </c>
    </row>
    <row r="50" spans="1:7" x14ac:dyDescent="0.25">
      <c r="A50">
        <v>47</v>
      </c>
      <c r="E50" t="s">
        <v>316</v>
      </c>
      <c r="F50" t="s">
        <v>317</v>
      </c>
      <c r="G50">
        <v>800400</v>
      </c>
    </row>
    <row r="51" spans="1:7" x14ac:dyDescent="0.25">
      <c r="A51">
        <v>48</v>
      </c>
      <c r="E51" t="s">
        <v>302</v>
      </c>
      <c r="F51" t="s">
        <v>302</v>
      </c>
      <c r="G51">
        <v>0</v>
      </c>
    </row>
    <row r="52" spans="1:7" s="3" customFormat="1" x14ac:dyDescent="0.25">
      <c r="A52" s="3">
        <v>1</v>
      </c>
      <c r="E52" s="3" t="s">
        <v>150</v>
      </c>
      <c r="F52" s="3" t="s">
        <v>150</v>
      </c>
      <c r="G52" s="3" t="s">
        <v>150</v>
      </c>
    </row>
    <row r="53" spans="1:7" s="3" customFormat="1" x14ac:dyDescent="0.25">
      <c r="A53" s="3">
        <v>2</v>
      </c>
      <c r="E53" s="3" t="s">
        <v>504</v>
      </c>
      <c r="F53" s="3" t="s">
        <v>505</v>
      </c>
      <c r="G53" s="3">
        <v>87000</v>
      </c>
    </row>
    <row r="54" spans="1:7" s="3" customFormat="1" x14ac:dyDescent="0.25">
      <c r="A54" s="3">
        <v>3</v>
      </c>
      <c r="E54" s="3" t="s">
        <v>518</v>
      </c>
      <c r="F54" s="3" t="s">
        <v>519</v>
      </c>
      <c r="G54" s="3">
        <v>9998040</v>
      </c>
    </row>
    <row r="55" spans="1:7" s="3" customFormat="1" x14ac:dyDescent="0.25">
      <c r="A55" s="3">
        <v>4</v>
      </c>
      <c r="E55" s="3" t="s">
        <v>571</v>
      </c>
      <c r="F55" s="3" t="s">
        <v>530</v>
      </c>
      <c r="G55" s="3">
        <v>864200</v>
      </c>
    </row>
    <row r="56" spans="1:7" s="3" customFormat="1" x14ac:dyDescent="0.25">
      <c r="A56" s="3">
        <v>5</v>
      </c>
      <c r="E56" s="3" t="s">
        <v>391</v>
      </c>
      <c r="F56" s="3" t="s">
        <v>392</v>
      </c>
      <c r="G56" s="3">
        <v>432100</v>
      </c>
    </row>
    <row r="57" spans="1:7" s="3" customFormat="1" x14ac:dyDescent="0.25">
      <c r="A57" s="3">
        <v>6</v>
      </c>
      <c r="B57" s="3" t="s">
        <v>305</v>
      </c>
      <c r="C57" s="3" t="s">
        <v>306</v>
      </c>
      <c r="D57" s="3" t="s">
        <v>307</v>
      </c>
      <c r="F57" s="3" t="s">
        <v>308</v>
      </c>
      <c r="G57" s="3">
        <v>561038.64</v>
      </c>
    </row>
    <row r="58" spans="1:7" s="3" customFormat="1" x14ac:dyDescent="0.25">
      <c r="A58" s="3">
        <v>7</v>
      </c>
      <c r="E58" s="3" t="s">
        <v>323</v>
      </c>
      <c r="F58" s="3" t="s">
        <v>324</v>
      </c>
      <c r="G58" s="3">
        <v>950620</v>
      </c>
    </row>
    <row r="59" spans="1:7" s="3" customFormat="1" x14ac:dyDescent="0.25">
      <c r="A59" s="3">
        <v>8</v>
      </c>
      <c r="B59" s="3" t="s">
        <v>305</v>
      </c>
      <c r="C59" s="3" t="s">
        <v>306</v>
      </c>
      <c r="D59" s="3" t="s">
        <v>307</v>
      </c>
      <c r="F59" s="3" t="s">
        <v>308</v>
      </c>
      <c r="G59" s="3">
        <v>500002.92</v>
      </c>
    </row>
    <row r="60" spans="1:7" s="3" customFormat="1" x14ac:dyDescent="0.25">
      <c r="A60" s="3">
        <v>9</v>
      </c>
      <c r="E60" s="3" t="s">
        <v>566</v>
      </c>
      <c r="F60" s="3" t="s">
        <v>567</v>
      </c>
      <c r="G60" s="3">
        <v>127500</v>
      </c>
    </row>
    <row r="61" spans="1:7" s="3" customFormat="1" x14ac:dyDescent="0.25">
      <c r="A61" s="3">
        <v>10</v>
      </c>
      <c r="E61" s="3" t="s">
        <v>150</v>
      </c>
      <c r="F61" s="3" t="s">
        <v>150</v>
      </c>
      <c r="G61" s="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opLeftCell="A27" workbookViewId="0">
      <selection activeCell="C53" sqref="C5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488</v>
      </c>
      <c r="C4" t="s">
        <v>152</v>
      </c>
      <c r="D4" t="s">
        <v>488</v>
      </c>
      <c r="E4" t="s">
        <v>139</v>
      </c>
    </row>
    <row r="5" spans="1:5" x14ac:dyDescent="0.25">
      <c r="A5">
        <v>2</v>
      </c>
      <c r="B5" t="s">
        <v>488</v>
      </c>
      <c r="C5" t="s">
        <v>489</v>
      </c>
      <c r="D5" t="s">
        <v>488</v>
      </c>
      <c r="E5" t="s">
        <v>139</v>
      </c>
    </row>
    <row r="6" spans="1:5" x14ac:dyDescent="0.25">
      <c r="A6">
        <v>3</v>
      </c>
      <c r="B6" t="s">
        <v>488</v>
      </c>
      <c r="C6" t="s">
        <v>489</v>
      </c>
      <c r="D6" t="s">
        <v>488</v>
      </c>
      <c r="E6" t="s">
        <v>139</v>
      </c>
    </row>
    <row r="7" spans="1:5" x14ac:dyDescent="0.25">
      <c r="A7">
        <v>4</v>
      </c>
      <c r="B7" t="s">
        <v>488</v>
      </c>
      <c r="C7" t="s">
        <v>489</v>
      </c>
      <c r="D7" t="s">
        <v>488</v>
      </c>
      <c r="E7" t="s">
        <v>139</v>
      </c>
    </row>
    <row r="8" spans="1:5" x14ac:dyDescent="0.25">
      <c r="A8">
        <v>5</v>
      </c>
      <c r="B8" t="s">
        <v>488</v>
      </c>
      <c r="C8" t="s">
        <v>489</v>
      </c>
      <c r="D8" t="s">
        <v>488</v>
      </c>
      <c r="E8" t="s">
        <v>139</v>
      </c>
    </row>
    <row r="9" spans="1:5" x14ac:dyDescent="0.25">
      <c r="A9">
        <v>6</v>
      </c>
      <c r="B9" t="s">
        <v>488</v>
      </c>
      <c r="C9" t="s">
        <v>489</v>
      </c>
      <c r="D9" t="s">
        <v>488</v>
      </c>
      <c r="E9" t="s">
        <v>139</v>
      </c>
    </row>
    <row r="10" spans="1:5" x14ac:dyDescent="0.25">
      <c r="A10">
        <v>7</v>
      </c>
      <c r="B10" t="s">
        <v>488</v>
      </c>
      <c r="C10" t="s">
        <v>489</v>
      </c>
      <c r="D10" t="s">
        <v>488</v>
      </c>
      <c r="E10" t="s">
        <v>139</v>
      </c>
    </row>
    <row r="11" spans="1:5" x14ac:dyDescent="0.25">
      <c r="A11">
        <v>8</v>
      </c>
      <c r="B11" t="s">
        <v>488</v>
      </c>
      <c r="C11" t="s">
        <v>489</v>
      </c>
      <c r="D11" t="s">
        <v>488</v>
      </c>
      <c r="E11" t="s">
        <v>139</v>
      </c>
    </row>
    <row r="12" spans="1:5" x14ac:dyDescent="0.25">
      <c r="A12">
        <v>9</v>
      </c>
      <c r="B12" t="s">
        <v>488</v>
      </c>
      <c r="C12" t="s">
        <v>489</v>
      </c>
      <c r="D12" t="s">
        <v>488</v>
      </c>
      <c r="E12" t="s">
        <v>139</v>
      </c>
    </row>
    <row r="13" spans="1:5" x14ac:dyDescent="0.25">
      <c r="A13">
        <v>10</v>
      </c>
      <c r="B13" t="s">
        <v>488</v>
      </c>
      <c r="C13" t="s">
        <v>489</v>
      </c>
      <c r="D13" t="s">
        <v>488</v>
      </c>
      <c r="E13" t="s">
        <v>139</v>
      </c>
    </row>
    <row r="14" spans="1:5" x14ac:dyDescent="0.25">
      <c r="A14">
        <v>11</v>
      </c>
      <c r="B14" t="s">
        <v>488</v>
      </c>
      <c r="C14" t="s">
        <v>489</v>
      </c>
      <c r="D14" t="s">
        <v>488</v>
      </c>
      <c r="E14" t="s">
        <v>139</v>
      </c>
    </row>
    <row r="15" spans="1:5" x14ac:dyDescent="0.25">
      <c r="A15">
        <v>12</v>
      </c>
      <c r="B15" t="s">
        <v>488</v>
      </c>
      <c r="C15" t="s">
        <v>489</v>
      </c>
      <c r="D15" t="s">
        <v>488</v>
      </c>
      <c r="E15" t="s">
        <v>139</v>
      </c>
    </row>
    <row r="16" spans="1:5" x14ac:dyDescent="0.25">
      <c r="A16">
        <v>13</v>
      </c>
      <c r="B16" t="s">
        <v>488</v>
      </c>
      <c r="C16" t="s">
        <v>489</v>
      </c>
      <c r="D16" t="s">
        <v>488</v>
      </c>
      <c r="E16" t="s">
        <v>139</v>
      </c>
    </row>
    <row r="17" spans="1:5" x14ac:dyDescent="0.25">
      <c r="A17">
        <v>14</v>
      </c>
      <c r="B17" t="s">
        <v>488</v>
      </c>
      <c r="C17" t="s">
        <v>489</v>
      </c>
      <c r="D17" t="s">
        <v>488</v>
      </c>
      <c r="E17" t="s">
        <v>139</v>
      </c>
    </row>
    <row r="18" spans="1:5" x14ac:dyDescent="0.25">
      <c r="A18">
        <v>15</v>
      </c>
      <c r="B18" t="s">
        <v>488</v>
      </c>
      <c r="C18" t="s">
        <v>489</v>
      </c>
      <c r="D18" t="s">
        <v>488</v>
      </c>
      <c r="E18" t="s">
        <v>139</v>
      </c>
    </row>
    <row r="19" spans="1:5" x14ac:dyDescent="0.25">
      <c r="A19">
        <v>16</v>
      </c>
      <c r="B19" t="s">
        <v>488</v>
      </c>
      <c r="C19" t="s">
        <v>489</v>
      </c>
      <c r="D19" t="s">
        <v>488</v>
      </c>
      <c r="E19" t="s">
        <v>139</v>
      </c>
    </row>
    <row r="20" spans="1:5" x14ac:dyDescent="0.25">
      <c r="A20">
        <v>17</v>
      </c>
      <c r="B20" t="s">
        <v>488</v>
      </c>
      <c r="C20" t="s">
        <v>489</v>
      </c>
      <c r="D20" t="s">
        <v>488</v>
      </c>
      <c r="E20" t="s">
        <v>139</v>
      </c>
    </row>
    <row r="21" spans="1:5" x14ac:dyDescent="0.25">
      <c r="A21">
        <v>18</v>
      </c>
      <c r="B21" t="s">
        <v>488</v>
      </c>
      <c r="C21" t="s">
        <v>489</v>
      </c>
      <c r="D21" t="s">
        <v>488</v>
      </c>
      <c r="E21" t="s">
        <v>139</v>
      </c>
    </row>
    <row r="22" spans="1:5" x14ac:dyDescent="0.25">
      <c r="A22">
        <v>19</v>
      </c>
      <c r="B22" t="s">
        <v>488</v>
      </c>
      <c r="C22" t="s">
        <v>489</v>
      </c>
      <c r="D22" t="s">
        <v>488</v>
      </c>
      <c r="E22" t="s">
        <v>139</v>
      </c>
    </row>
    <row r="23" spans="1:5" x14ac:dyDescent="0.25">
      <c r="A23">
        <v>20</v>
      </c>
      <c r="B23" t="s">
        <v>488</v>
      </c>
      <c r="C23" t="s">
        <v>489</v>
      </c>
      <c r="D23" t="s">
        <v>488</v>
      </c>
      <c r="E23" t="s">
        <v>139</v>
      </c>
    </row>
    <row r="24" spans="1:5" x14ac:dyDescent="0.25">
      <c r="A24">
        <v>21</v>
      </c>
      <c r="B24" t="s">
        <v>488</v>
      </c>
      <c r="C24" t="s">
        <v>489</v>
      </c>
      <c r="D24" t="s">
        <v>488</v>
      </c>
      <c r="E24" t="s">
        <v>139</v>
      </c>
    </row>
    <row r="25" spans="1:5" x14ac:dyDescent="0.25">
      <c r="A25">
        <v>22</v>
      </c>
      <c r="B25" t="s">
        <v>488</v>
      </c>
      <c r="C25" t="s">
        <v>489</v>
      </c>
      <c r="D25" t="s">
        <v>488</v>
      </c>
      <c r="E25" t="s">
        <v>139</v>
      </c>
    </row>
    <row r="26" spans="1:5" x14ac:dyDescent="0.25">
      <c r="A26">
        <v>23</v>
      </c>
      <c r="B26" t="s">
        <v>488</v>
      </c>
      <c r="C26" t="s">
        <v>489</v>
      </c>
      <c r="D26" t="s">
        <v>488</v>
      </c>
      <c r="E26" t="s">
        <v>139</v>
      </c>
    </row>
    <row r="27" spans="1:5" x14ac:dyDescent="0.25">
      <c r="A27">
        <v>24</v>
      </c>
      <c r="B27" t="s">
        <v>488</v>
      </c>
      <c r="C27" t="s">
        <v>489</v>
      </c>
      <c r="D27" t="s">
        <v>488</v>
      </c>
      <c r="E27" t="s">
        <v>139</v>
      </c>
    </row>
    <row r="28" spans="1:5" x14ac:dyDescent="0.25">
      <c r="A28">
        <v>25</v>
      </c>
      <c r="B28" t="s">
        <v>488</v>
      </c>
      <c r="C28" t="s">
        <v>489</v>
      </c>
      <c r="D28" t="s">
        <v>488</v>
      </c>
      <c r="E28" t="s">
        <v>139</v>
      </c>
    </row>
    <row r="29" spans="1:5" x14ac:dyDescent="0.25">
      <c r="A29">
        <v>26</v>
      </c>
      <c r="B29" t="s">
        <v>488</v>
      </c>
      <c r="C29" t="s">
        <v>489</v>
      </c>
      <c r="D29" t="s">
        <v>488</v>
      </c>
      <c r="E29" t="s">
        <v>139</v>
      </c>
    </row>
    <row r="30" spans="1:5" x14ac:dyDescent="0.25">
      <c r="A30">
        <v>27</v>
      </c>
      <c r="B30" t="s">
        <v>488</v>
      </c>
      <c r="C30" t="s">
        <v>489</v>
      </c>
      <c r="D30" t="s">
        <v>488</v>
      </c>
      <c r="E30" t="s">
        <v>139</v>
      </c>
    </row>
    <row r="31" spans="1:5" x14ac:dyDescent="0.25">
      <c r="A31">
        <v>28</v>
      </c>
      <c r="B31" t="s">
        <v>488</v>
      </c>
      <c r="C31" t="s">
        <v>489</v>
      </c>
      <c r="D31" t="s">
        <v>488</v>
      </c>
      <c r="E31" t="s">
        <v>139</v>
      </c>
    </row>
    <row r="32" spans="1:5" x14ac:dyDescent="0.25">
      <c r="A32">
        <v>29</v>
      </c>
      <c r="B32" t="s">
        <v>488</v>
      </c>
      <c r="C32" t="s">
        <v>489</v>
      </c>
      <c r="D32" t="s">
        <v>488</v>
      </c>
      <c r="E32" t="s">
        <v>139</v>
      </c>
    </row>
    <row r="33" spans="1:5" x14ac:dyDescent="0.25">
      <c r="A33">
        <v>30</v>
      </c>
      <c r="B33" t="s">
        <v>488</v>
      </c>
      <c r="C33" t="s">
        <v>489</v>
      </c>
      <c r="D33" t="s">
        <v>488</v>
      </c>
      <c r="E33" t="s">
        <v>139</v>
      </c>
    </row>
    <row r="34" spans="1:5" x14ac:dyDescent="0.25">
      <c r="A34">
        <v>31</v>
      </c>
      <c r="B34" t="s">
        <v>488</v>
      </c>
      <c r="C34" t="s">
        <v>489</v>
      </c>
      <c r="D34" t="s">
        <v>488</v>
      </c>
      <c r="E34" t="s">
        <v>139</v>
      </c>
    </row>
    <row r="35" spans="1:5" x14ac:dyDescent="0.25">
      <c r="A35">
        <v>32</v>
      </c>
      <c r="B35" t="s">
        <v>488</v>
      </c>
      <c r="C35" t="s">
        <v>489</v>
      </c>
      <c r="D35" t="s">
        <v>488</v>
      </c>
      <c r="E35" t="s">
        <v>139</v>
      </c>
    </row>
    <row r="36" spans="1:5" x14ac:dyDescent="0.25">
      <c r="A36">
        <v>33</v>
      </c>
      <c r="B36" t="s">
        <v>488</v>
      </c>
      <c r="C36" t="s">
        <v>489</v>
      </c>
      <c r="D36" t="s">
        <v>488</v>
      </c>
      <c r="E36" t="s">
        <v>139</v>
      </c>
    </row>
    <row r="37" spans="1:5" x14ac:dyDescent="0.25">
      <c r="A37">
        <v>34</v>
      </c>
      <c r="B37" t="s">
        <v>488</v>
      </c>
      <c r="C37" t="s">
        <v>489</v>
      </c>
      <c r="D37" t="s">
        <v>488</v>
      </c>
      <c r="E37" t="s">
        <v>139</v>
      </c>
    </row>
    <row r="38" spans="1:5" x14ac:dyDescent="0.25">
      <c r="A38">
        <v>35</v>
      </c>
      <c r="B38" t="s">
        <v>488</v>
      </c>
      <c r="C38" t="s">
        <v>489</v>
      </c>
      <c r="D38" t="s">
        <v>488</v>
      </c>
      <c r="E38" t="s">
        <v>139</v>
      </c>
    </row>
    <row r="39" spans="1:5" x14ac:dyDescent="0.25">
      <c r="A39">
        <v>36</v>
      </c>
      <c r="B39" t="s">
        <v>488</v>
      </c>
      <c r="C39" t="s">
        <v>489</v>
      </c>
      <c r="D39" t="s">
        <v>488</v>
      </c>
      <c r="E39" t="s">
        <v>139</v>
      </c>
    </row>
    <row r="40" spans="1:5" x14ac:dyDescent="0.25">
      <c r="A40">
        <v>37</v>
      </c>
      <c r="B40" t="s">
        <v>488</v>
      </c>
      <c r="C40" t="s">
        <v>489</v>
      </c>
      <c r="D40" t="s">
        <v>488</v>
      </c>
      <c r="E40" t="s">
        <v>139</v>
      </c>
    </row>
    <row r="41" spans="1:5" x14ac:dyDescent="0.25">
      <c r="A41">
        <v>38</v>
      </c>
      <c r="B41" t="s">
        <v>488</v>
      </c>
      <c r="C41" t="s">
        <v>489</v>
      </c>
      <c r="D41" t="s">
        <v>488</v>
      </c>
      <c r="E41" t="s">
        <v>139</v>
      </c>
    </row>
    <row r="42" spans="1:5" x14ac:dyDescent="0.25">
      <c r="A42">
        <v>39</v>
      </c>
      <c r="B42" t="s">
        <v>488</v>
      </c>
      <c r="C42" t="s">
        <v>489</v>
      </c>
      <c r="D42" t="s">
        <v>488</v>
      </c>
      <c r="E42" t="s">
        <v>139</v>
      </c>
    </row>
    <row r="43" spans="1:5" x14ac:dyDescent="0.25">
      <c r="A43">
        <v>40</v>
      </c>
      <c r="B43" t="s">
        <v>488</v>
      </c>
      <c r="C43" t="s">
        <v>489</v>
      </c>
      <c r="D43" t="s">
        <v>488</v>
      </c>
      <c r="E43" t="s">
        <v>139</v>
      </c>
    </row>
    <row r="44" spans="1:5" x14ac:dyDescent="0.25">
      <c r="A44">
        <v>41</v>
      </c>
      <c r="B44" t="s">
        <v>488</v>
      </c>
      <c r="C44" t="s">
        <v>489</v>
      </c>
      <c r="D44" t="s">
        <v>488</v>
      </c>
      <c r="E44" t="s">
        <v>139</v>
      </c>
    </row>
    <row r="45" spans="1:5" x14ac:dyDescent="0.25">
      <c r="A45">
        <v>42</v>
      </c>
      <c r="B45" t="s">
        <v>488</v>
      </c>
      <c r="C45" t="s">
        <v>489</v>
      </c>
      <c r="D45" t="s">
        <v>488</v>
      </c>
      <c r="E45" t="s">
        <v>139</v>
      </c>
    </row>
    <row r="46" spans="1:5" x14ac:dyDescent="0.25">
      <c r="A46">
        <v>43</v>
      </c>
      <c r="B46" t="s">
        <v>488</v>
      </c>
      <c r="C46" t="s">
        <v>489</v>
      </c>
      <c r="D46" t="s">
        <v>488</v>
      </c>
      <c r="E46" t="s">
        <v>139</v>
      </c>
    </row>
    <row r="47" spans="1:5" x14ac:dyDescent="0.25">
      <c r="A47">
        <v>44</v>
      </c>
      <c r="B47" t="s">
        <v>488</v>
      </c>
      <c r="C47" t="s">
        <v>489</v>
      </c>
      <c r="D47" t="s">
        <v>488</v>
      </c>
      <c r="E47" t="s">
        <v>139</v>
      </c>
    </row>
    <row r="48" spans="1:5" x14ac:dyDescent="0.25">
      <c r="A48">
        <v>45</v>
      </c>
      <c r="B48" t="s">
        <v>488</v>
      </c>
      <c r="C48" t="s">
        <v>489</v>
      </c>
      <c r="D48" t="s">
        <v>488</v>
      </c>
      <c r="E48" t="s">
        <v>139</v>
      </c>
    </row>
    <row r="49" spans="1:5" x14ac:dyDescent="0.25">
      <c r="A49">
        <v>46</v>
      </c>
      <c r="B49" t="s">
        <v>488</v>
      </c>
      <c r="C49" t="s">
        <v>489</v>
      </c>
      <c r="D49" t="s">
        <v>488</v>
      </c>
      <c r="E49" t="s">
        <v>139</v>
      </c>
    </row>
    <row r="50" spans="1:5" x14ac:dyDescent="0.25">
      <c r="A50">
        <v>47</v>
      </c>
      <c r="B50" t="s">
        <v>488</v>
      </c>
      <c r="C50" t="s">
        <v>489</v>
      </c>
      <c r="D50" t="s">
        <v>488</v>
      </c>
      <c r="E50" t="s">
        <v>139</v>
      </c>
    </row>
    <row r="51" spans="1:5" x14ac:dyDescent="0.25">
      <c r="A51">
        <v>48</v>
      </c>
      <c r="B51" t="s">
        <v>488</v>
      </c>
      <c r="C51" t="s">
        <v>152</v>
      </c>
      <c r="D51" t="s">
        <v>488</v>
      </c>
      <c r="E51" t="s">
        <v>139</v>
      </c>
    </row>
    <row r="52" spans="1:5" s="3" customFormat="1" x14ac:dyDescent="0.25">
      <c r="A52" s="3">
        <v>1</v>
      </c>
      <c r="B52" s="3" t="s">
        <v>488</v>
      </c>
      <c r="C52" s="3" t="s">
        <v>489</v>
      </c>
      <c r="D52" s="3" t="s">
        <v>488</v>
      </c>
      <c r="E52" s="3" t="s">
        <v>139</v>
      </c>
    </row>
    <row r="53" spans="1:5" s="3" customFormat="1" x14ac:dyDescent="0.25">
      <c r="A53" s="3">
        <v>2</v>
      </c>
      <c r="B53" s="3" t="s">
        <v>488</v>
      </c>
      <c r="C53" s="3" t="s">
        <v>489</v>
      </c>
      <c r="D53" s="3" t="s">
        <v>488</v>
      </c>
      <c r="E53" s="3" t="s">
        <v>139</v>
      </c>
    </row>
    <row r="54" spans="1:5" s="3" customFormat="1" x14ac:dyDescent="0.25">
      <c r="A54" s="3">
        <v>3</v>
      </c>
      <c r="B54" s="3" t="s">
        <v>488</v>
      </c>
      <c r="C54" s="3" t="s">
        <v>489</v>
      </c>
      <c r="D54" s="3" t="s">
        <v>488</v>
      </c>
      <c r="E54" s="3" t="s">
        <v>139</v>
      </c>
    </row>
    <row r="55" spans="1:5" s="3" customFormat="1" x14ac:dyDescent="0.25">
      <c r="A55" s="3">
        <v>4</v>
      </c>
      <c r="B55" s="3" t="s">
        <v>488</v>
      </c>
      <c r="C55" s="9" t="s">
        <v>489</v>
      </c>
      <c r="D55" s="3" t="s">
        <v>488</v>
      </c>
      <c r="E55" s="3" t="s">
        <v>139</v>
      </c>
    </row>
    <row r="56" spans="1:5" s="3" customFormat="1" x14ac:dyDescent="0.25">
      <c r="A56" s="3">
        <v>5</v>
      </c>
      <c r="B56" s="3" t="s">
        <v>488</v>
      </c>
      <c r="C56" s="9" t="s">
        <v>489</v>
      </c>
      <c r="D56" s="3" t="s">
        <v>488</v>
      </c>
      <c r="E56" s="3" t="s">
        <v>139</v>
      </c>
    </row>
    <row r="57" spans="1:5" s="3" customFormat="1" x14ac:dyDescent="0.25">
      <c r="A57" s="3">
        <v>6</v>
      </c>
      <c r="B57" s="3" t="s">
        <v>488</v>
      </c>
      <c r="C57" s="9" t="s">
        <v>489</v>
      </c>
      <c r="D57" s="3" t="s">
        <v>488</v>
      </c>
      <c r="E57" s="3" t="s">
        <v>139</v>
      </c>
    </row>
    <row r="58" spans="1:5" s="3" customFormat="1" x14ac:dyDescent="0.25">
      <c r="A58" s="3">
        <v>7</v>
      </c>
      <c r="B58" s="3" t="s">
        <v>488</v>
      </c>
      <c r="C58" s="9" t="s">
        <v>489</v>
      </c>
      <c r="D58" s="3" t="s">
        <v>488</v>
      </c>
      <c r="E58" s="3" t="s">
        <v>139</v>
      </c>
    </row>
    <row r="59" spans="1:5" s="3" customFormat="1" x14ac:dyDescent="0.25">
      <c r="A59" s="3">
        <v>8</v>
      </c>
      <c r="B59" s="3" t="s">
        <v>488</v>
      </c>
      <c r="C59" s="9" t="s">
        <v>489</v>
      </c>
      <c r="D59" s="3" t="s">
        <v>488</v>
      </c>
      <c r="E59" s="3" t="s">
        <v>139</v>
      </c>
    </row>
    <row r="60" spans="1:5" s="3" customFormat="1" x14ac:dyDescent="0.25">
      <c r="A60" s="3">
        <v>9</v>
      </c>
      <c r="B60" s="3" t="s">
        <v>488</v>
      </c>
      <c r="C60" s="9" t="s">
        <v>489</v>
      </c>
      <c r="D60" s="3" t="s">
        <v>488</v>
      </c>
      <c r="E60" s="3" t="s">
        <v>139</v>
      </c>
    </row>
    <row r="61" spans="1:5" s="3" customFormat="1" x14ac:dyDescent="0.25">
      <c r="A61" s="3">
        <v>10</v>
      </c>
      <c r="B61" s="3" t="s">
        <v>488</v>
      </c>
      <c r="C61" s="3" t="s">
        <v>489</v>
      </c>
      <c r="D61" s="3" t="s">
        <v>488</v>
      </c>
      <c r="E61" s="3" t="s">
        <v>139</v>
      </c>
    </row>
  </sheetData>
  <dataValidations count="1">
    <dataValidation type="list" allowBlank="1" showErrorMessage="1" sqref="E4:E211">
      <formula1>Hidden_1_Tabla_4749064</formula1>
    </dataValidation>
  </dataValidations>
  <hyperlinks>
    <hyperlink ref="C55" r:id="rId1"/>
    <hyperlink ref="C56" r:id="rId2"/>
    <hyperlink ref="C57" r:id="rId3"/>
    <hyperlink ref="C58" r:id="rId4"/>
    <hyperlink ref="C59" r:id="rId5"/>
    <hyperlink ref="C60" r:id="rId6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opLeftCell="A24" workbookViewId="0">
      <selection activeCell="C64" sqref="C63:C6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490</v>
      </c>
      <c r="C4" t="s">
        <v>490</v>
      </c>
      <c r="D4" s="4">
        <v>43921</v>
      </c>
      <c r="E4" t="s">
        <v>152</v>
      </c>
    </row>
    <row r="5" spans="1:5" x14ac:dyDescent="0.25">
      <c r="A5">
        <v>2</v>
      </c>
      <c r="B5" t="s">
        <v>490</v>
      </c>
      <c r="C5" t="s">
        <v>490</v>
      </c>
      <c r="D5" s="4">
        <v>43921</v>
      </c>
      <c r="E5" t="s">
        <v>491</v>
      </c>
    </row>
    <row r="6" spans="1:5" x14ac:dyDescent="0.25">
      <c r="A6">
        <v>3</v>
      </c>
      <c r="B6" t="s">
        <v>490</v>
      </c>
      <c r="C6" t="s">
        <v>490</v>
      </c>
      <c r="D6" s="4">
        <v>44012</v>
      </c>
      <c r="E6" t="s">
        <v>491</v>
      </c>
    </row>
    <row r="7" spans="1:5" x14ac:dyDescent="0.25">
      <c r="A7">
        <v>4</v>
      </c>
      <c r="B7" t="s">
        <v>490</v>
      </c>
      <c r="C7" t="s">
        <v>490</v>
      </c>
      <c r="D7" s="4">
        <v>44012</v>
      </c>
      <c r="E7" t="s">
        <v>491</v>
      </c>
    </row>
    <row r="8" spans="1:5" x14ac:dyDescent="0.25">
      <c r="A8">
        <v>5</v>
      </c>
      <c r="B8" t="s">
        <v>490</v>
      </c>
      <c r="C8" t="s">
        <v>490</v>
      </c>
      <c r="D8" s="4">
        <v>44012</v>
      </c>
      <c r="E8" t="s">
        <v>491</v>
      </c>
    </row>
    <row r="9" spans="1:5" x14ac:dyDescent="0.25">
      <c r="A9">
        <v>6</v>
      </c>
      <c r="B9" t="s">
        <v>490</v>
      </c>
      <c r="C9" t="s">
        <v>490</v>
      </c>
      <c r="D9" s="4">
        <v>44012</v>
      </c>
      <c r="E9" t="s">
        <v>491</v>
      </c>
    </row>
    <row r="10" spans="1:5" x14ac:dyDescent="0.25">
      <c r="A10">
        <v>7</v>
      </c>
      <c r="B10" t="s">
        <v>490</v>
      </c>
      <c r="C10" t="s">
        <v>490</v>
      </c>
      <c r="D10" s="4">
        <v>44012</v>
      </c>
      <c r="E10" t="s">
        <v>491</v>
      </c>
    </row>
    <row r="11" spans="1:5" x14ac:dyDescent="0.25">
      <c r="A11">
        <v>8</v>
      </c>
      <c r="B11" t="s">
        <v>490</v>
      </c>
      <c r="C11" t="s">
        <v>490</v>
      </c>
      <c r="D11" s="4">
        <v>44012</v>
      </c>
      <c r="E11" t="s">
        <v>491</v>
      </c>
    </row>
    <row r="12" spans="1:5" x14ac:dyDescent="0.25">
      <c r="A12">
        <v>9</v>
      </c>
      <c r="B12" t="s">
        <v>490</v>
      </c>
      <c r="C12" t="s">
        <v>490</v>
      </c>
      <c r="D12" s="4">
        <v>44012</v>
      </c>
      <c r="E12" t="s">
        <v>491</v>
      </c>
    </row>
    <row r="13" spans="1:5" x14ac:dyDescent="0.25">
      <c r="A13">
        <v>10</v>
      </c>
      <c r="B13" t="s">
        <v>490</v>
      </c>
      <c r="C13" t="s">
        <v>490</v>
      </c>
      <c r="D13" s="4">
        <v>44012</v>
      </c>
      <c r="E13" t="s">
        <v>491</v>
      </c>
    </row>
    <row r="14" spans="1:5" x14ac:dyDescent="0.25">
      <c r="A14">
        <v>11</v>
      </c>
      <c r="B14" t="s">
        <v>490</v>
      </c>
      <c r="C14" t="s">
        <v>490</v>
      </c>
      <c r="D14" s="4">
        <v>44012</v>
      </c>
      <c r="E14" t="s">
        <v>491</v>
      </c>
    </row>
    <row r="15" spans="1:5" x14ac:dyDescent="0.25">
      <c r="A15">
        <v>12</v>
      </c>
      <c r="B15" t="s">
        <v>490</v>
      </c>
      <c r="C15" t="s">
        <v>490</v>
      </c>
      <c r="D15" s="4">
        <v>44012</v>
      </c>
      <c r="E15" t="s">
        <v>491</v>
      </c>
    </row>
    <row r="16" spans="1:5" x14ac:dyDescent="0.25">
      <c r="A16">
        <v>13</v>
      </c>
      <c r="B16" t="s">
        <v>490</v>
      </c>
      <c r="C16" t="s">
        <v>490</v>
      </c>
      <c r="D16" s="4">
        <v>44012</v>
      </c>
      <c r="E16" t="s">
        <v>491</v>
      </c>
    </row>
    <row r="17" spans="1:5" x14ac:dyDescent="0.25">
      <c r="A17">
        <v>14</v>
      </c>
      <c r="B17" t="s">
        <v>490</v>
      </c>
      <c r="C17" t="s">
        <v>490</v>
      </c>
      <c r="D17" s="4">
        <v>44012</v>
      </c>
      <c r="E17" t="s">
        <v>491</v>
      </c>
    </row>
    <row r="18" spans="1:5" x14ac:dyDescent="0.25">
      <c r="A18">
        <v>15</v>
      </c>
      <c r="B18" t="s">
        <v>490</v>
      </c>
      <c r="C18" t="s">
        <v>490</v>
      </c>
      <c r="D18" s="4">
        <v>44012</v>
      </c>
      <c r="E18" t="s">
        <v>491</v>
      </c>
    </row>
    <row r="19" spans="1:5" x14ac:dyDescent="0.25">
      <c r="A19">
        <v>16</v>
      </c>
      <c r="B19" t="s">
        <v>490</v>
      </c>
      <c r="C19" t="s">
        <v>490</v>
      </c>
      <c r="D19" s="4">
        <v>44012</v>
      </c>
      <c r="E19" t="s">
        <v>491</v>
      </c>
    </row>
    <row r="20" spans="1:5" x14ac:dyDescent="0.25">
      <c r="A20">
        <v>17</v>
      </c>
      <c r="B20" t="s">
        <v>490</v>
      </c>
      <c r="C20" t="s">
        <v>490</v>
      </c>
      <c r="D20" s="4">
        <v>44012</v>
      </c>
      <c r="E20" t="s">
        <v>491</v>
      </c>
    </row>
    <row r="21" spans="1:5" x14ac:dyDescent="0.25">
      <c r="A21">
        <v>18</v>
      </c>
      <c r="B21" t="s">
        <v>490</v>
      </c>
      <c r="C21" t="s">
        <v>490</v>
      </c>
      <c r="D21" s="4">
        <v>44012</v>
      </c>
      <c r="E21" t="s">
        <v>491</v>
      </c>
    </row>
    <row r="22" spans="1:5" x14ac:dyDescent="0.25">
      <c r="A22">
        <v>19</v>
      </c>
      <c r="B22" t="s">
        <v>490</v>
      </c>
      <c r="C22" t="s">
        <v>490</v>
      </c>
      <c r="D22" s="4">
        <v>44012</v>
      </c>
      <c r="E22" t="s">
        <v>491</v>
      </c>
    </row>
    <row r="23" spans="1:5" x14ac:dyDescent="0.25">
      <c r="A23">
        <v>20</v>
      </c>
      <c r="B23" t="s">
        <v>492</v>
      </c>
      <c r="C23" t="s">
        <v>493</v>
      </c>
      <c r="D23" s="4">
        <v>44020</v>
      </c>
      <c r="E23" t="s">
        <v>494</v>
      </c>
    </row>
    <row r="24" spans="1:5" x14ac:dyDescent="0.25">
      <c r="A24">
        <v>21</v>
      </c>
      <c r="B24" t="s">
        <v>490</v>
      </c>
      <c r="C24" t="s">
        <v>490</v>
      </c>
      <c r="D24" s="4">
        <v>44012</v>
      </c>
      <c r="E24" t="s">
        <v>491</v>
      </c>
    </row>
    <row r="25" spans="1:5" x14ac:dyDescent="0.25">
      <c r="A25">
        <v>22</v>
      </c>
      <c r="B25" t="s">
        <v>490</v>
      </c>
      <c r="C25" t="s">
        <v>490</v>
      </c>
      <c r="D25" s="4">
        <v>44012</v>
      </c>
      <c r="E25" t="s">
        <v>491</v>
      </c>
    </row>
    <row r="26" spans="1:5" x14ac:dyDescent="0.25">
      <c r="A26">
        <v>23</v>
      </c>
      <c r="B26" t="s">
        <v>490</v>
      </c>
      <c r="C26" t="s">
        <v>490</v>
      </c>
      <c r="D26" s="4">
        <v>44012</v>
      </c>
      <c r="E26" t="s">
        <v>491</v>
      </c>
    </row>
    <row r="27" spans="1:5" x14ac:dyDescent="0.25">
      <c r="A27">
        <v>24</v>
      </c>
      <c r="B27" t="s">
        <v>490</v>
      </c>
      <c r="C27" t="s">
        <v>490</v>
      </c>
      <c r="D27" s="4">
        <v>44104</v>
      </c>
      <c r="E27" t="s">
        <v>491</v>
      </c>
    </row>
    <row r="28" spans="1:5" x14ac:dyDescent="0.25">
      <c r="A28">
        <v>25</v>
      </c>
      <c r="B28" t="s">
        <v>490</v>
      </c>
      <c r="C28" t="s">
        <v>490</v>
      </c>
      <c r="D28" s="4">
        <v>44104</v>
      </c>
      <c r="E28" t="s">
        <v>491</v>
      </c>
    </row>
    <row r="29" spans="1:5" x14ac:dyDescent="0.25">
      <c r="A29">
        <v>26</v>
      </c>
      <c r="B29" t="s">
        <v>490</v>
      </c>
      <c r="C29" t="s">
        <v>490</v>
      </c>
      <c r="D29" s="4">
        <v>44104</v>
      </c>
      <c r="E29" t="s">
        <v>491</v>
      </c>
    </row>
    <row r="30" spans="1:5" x14ac:dyDescent="0.25">
      <c r="A30">
        <v>27</v>
      </c>
      <c r="B30" t="s">
        <v>490</v>
      </c>
      <c r="C30" t="s">
        <v>490</v>
      </c>
      <c r="D30" s="4">
        <v>44104</v>
      </c>
      <c r="E30" t="s">
        <v>491</v>
      </c>
    </row>
    <row r="31" spans="1:5" x14ac:dyDescent="0.25">
      <c r="A31">
        <v>28</v>
      </c>
      <c r="B31" t="s">
        <v>490</v>
      </c>
      <c r="C31" t="s">
        <v>490</v>
      </c>
      <c r="D31" s="4">
        <v>44104</v>
      </c>
      <c r="E31" t="s">
        <v>491</v>
      </c>
    </row>
    <row r="32" spans="1:5" x14ac:dyDescent="0.25">
      <c r="A32">
        <v>29</v>
      </c>
      <c r="B32" t="s">
        <v>490</v>
      </c>
      <c r="C32" t="s">
        <v>490</v>
      </c>
      <c r="D32" s="4">
        <v>44104</v>
      </c>
      <c r="E32" t="s">
        <v>491</v>
      </c>
    </row>
    <row r="33" spans="1:5" x14ac:dyDescent="0.25">
      <c r="A33">
        <v>30</v>
      </c>
      <c r="B33" t="s">
        <v>490</v>
      </c>
      <c r="C33" t="s">
        <v>490</v>
      </c>
      <c r="D33" s="4">
        <v>44104</v>
      </c>
      <c r="E33" t="s">
        <v>491</v>
      </c>
    </row>
    <row r="34" spans="1:5" x14ac:dyDescent="0.25">
      <c r="A34">
        <v>31</v>
      </c>
      <c r="B34" t="s">
        <v>490</v>
      </c>
      <c r="C34" t="s">
        <v>490</v>
      </c>
      <c r="D34" s="4">
        <v>44104</v>
      </c>
      <c r="E34" t="s">
        <v>491</v>
      </c>
    </row>
    <row r="35" spans="1:5" x14ac:dyDescent="0.25">
      <c r="A35">
        <v>32</v>
      </c>
      <c r="B35" t="s">
        <v>490</v>
      </c>
      <c r="C35" t="s">
        <v>490</v>
      </c>
      <c r="D35" s="4">
        <v>44104</v>
      </c>
      <c r="E35" t="s">
        <v>491</v>
      </c>
    </row>
    <row r="36" spans="1:5" x14ac:dyDescent="0.25">
      <c r="A36">
        <v>33</v>
      </c>
      <c r="B36" t="s">
        <v>490</v>
      </c>
      <c r="C36" t="s">
        <v>490</v>
      </c>
      <c r="D36" s="4">
        <v>44104</v>
      </c>
      <c r="E36" t="s">
        <v>491</v>
      </c>
    </row>
    <row r="37" spans="1:5" x14ac:dyDescent="0.25">
      <c r="A37">
        <v>34</v>
      </c>
      <c r="B37" t="s">
        <v>490</v>
      </c>
      <c r="C37" t="s">
        <v>490</v>
      </c>
      <c r="D37" s="4">
        <v>44104</v>
      </c>
      <c r="E37" t="s">
        <v>491</v>
      </c>
    </row>
    <row r="38" spans="1:5" x14ac:dyDescent="0.25">
      <c r="A38">
        <v>35</v>
      </c>
      <c r="B38" t="s">
        <v>490</v>
      </c>
      <c r="C38" t="s">
        <v>490</v>
      </c>
      <c r="D38" s="4">
        <v>44104</v>
      </c>
      <c r="E38" t="s">
        <v>491</v>
      </c>
    </row>
    <row r="39" spans="1:5" x14ac:dyDescent="0.25">
      <c r="A39">
        <v>36</v>
      </c>
      <c r="B39" t="s">
        <v>490</v>
      </c>
      <c r="C39" t="s">
        <v>490</v>
      </c>
      <c r="D39" s="4">
        <v>44104</v>
      </c>
      <c r="E39" t="s">
        <v>491</v>
      </c>
    </row>
    <row r="40" spans="1:5" x14ac:dyDescent="0.25">
      <c r="A40">
        <v>37</v>
      </c>
      <c r="B40" t="s">
        <v>490</v>
      </c>
      <c r="C40" t="s">
        <v>490</v>
      </c>
      <c r="D40" s="4">
        <v>44104</v>
      </c>
      <c r="E40" t="s">
        <v>491</v>
      </c>
    </row>
    <row r="41" spans="1:5" x14ac:dyDescent="0.25">
      <c r="A41">
        <v>38</v>
      </c>
      <c r="B41" t="s">
        <v>490</v>
      </c>
      <c r="C41" t="s">
        <v>490</v>
      </c>
      <c r="D41" s="4">
        <v>44104</v>
      </c>
      <c r="E41" t="s">
        <v>491</v>
      </c>
    </row>
    <row r="42" spans="1:5" x14ac:dyDescent="0.25">
      <c r="A42">
        <v>39</v>
      </c>
      <c r="B42" t="s">
        <v>490</v>
      </c>
      <c r="C42" t="s">
        <v>490</v>
      </c>
      <c r="D42" s="4">
        <v>44104</v>
      </c>
      <c r="E42" t="s">
        <v>491</v>
      </c>
    </row>
    <row r="43" spans="1:5" x14ac:dyDescent="0.25">
      <c r="A43">
        <v>40</v>
      </c>
      <c r="B43" t="s">
        <v>490</v>
      </c>
      <c r="C43" t="s">
        <v>490</v>
      </c>
      <c r="D43" s="4">
        <v>44104</v>
      </c>
      <c r="E43" t="s">
        <v>491</v>
      </c>
    </row>
    <row r="44" spans="1:5" x14ac:dyDescent="0.25">
      <c r="A44">
        <v>41</v>
      </c>
      <c r="B44" t="s">
        <v>490</v>
      </c>
      <c r="C44" t="s">
        <v>490</v>
      </c>
      <c r="D44" s="4">
        <v>44104</v>
      </c>
      <c r="E44" t="s">
        <v>491</v>
      </c>
    </row>
    <row r="45" spans="1:5" x14ac:dyDescent="0.25">
      <c r="A45">
        <v>42</v>
      </c>
      <c r="B45" t="s">
        <v>490</v>
      </c>
      <c r="C45" t="s">
        <v>490</v>
      </c>
      <c r="D45" s="4">
        <v>44104</v>
      </c>
      <c r="E45" t="s">
        <v>491</v>
      </c>
    </row>
    <row r="46" spans="1:5" x14ac:dyDescent="0.25">
      <c r="A46">
        <v>43</v>
      </c>
      <c r="B46" t="s">
        <v>490</v>
      </c>
      <c r="C46" t="s">
        <v>490</v>
      </c>
      <c r="D46" s="4">
        <v>44104</v>
      </c>
      <c r="E46" t="s">
        <v>491</v>
      </c>
    </row>
    <row r="47" spans="1:5" x14ac:dyDescent="0.25">
      <c r="A47">
        <v>44</v>
      </c>
      <c r="B47" t="s">
        <v>490</v>
      </c>
      <c r="C47" t="s">
        <v>490</v>
      </c>
      <c r="D47" s="4">
        <v>44104</v>
      </c>
      <c r="E47" t="s">
        <v>491</v>
      </c>
    </row>
    <row r="48" spans="1:5" x14ac:dyDescent="0.25">
      <c r="A48">
        <v>45</v>
      </c>
      <c r="B48" t="s">
        <v>490</v>
      </c>
      <c r="C48" t="s">
        <v>490</v>
      </c>
      <c r="D48" s="4">
        <v>44104</v>
      </c>
      <c r="E48" t="s">
        <v>491</v>
      </c>
    </row>
    <row r="49" spans="1:5" x14ac:dyDescent="0.25">
      <c r="A49">
        <v>46</v>
      </c>
      <c r="B49" t="s">
        <v>490</v>
      </c>
      <c r="C49" t="s">
        <v>490</v>
      </c>
      <c r="D49" s="4">
        <v>44104</v>
      </c>
      <c r="E49" t="s">
        <v>491</v>
      </c>
    </row>
    <row r="50" spans="1:5" x14ac:dyDescent="0.25">
      <c r="A50">
        <v>47</v>
      </c>
      <c r="B50" t="s">
        <v>490</v>
      </c>
      <c r="C50" t="s">
        <v>490</v>
      </c>
      <c r="D50" s="4">
        <v>44104</v>
      </c>
      <c r="E50" t="s">
        <v>491</v>
      </c>
    </row>
    <row r="51" spans="1:5" x14ac:dyDescent="0.25">
      <c r="A51">
        <v>48</v>
      </c>
      <c r="B51" t="s">
        <v>490</v>
      </c>
      <c r="C51" t="s">
        <v>490</v>
      </c>
      <c r="D51" s="4">
        <v>44104</v>
      </c>
      <c r="E51" t="s">
        <v>152</v>
      </c>
    </row>
    <row r="52" spans="1:5" s="3" customFormat="1" x14ac:dyDescent="0.25">
      <c r="A52" s="3">
        <v>1</v>
      </c>
      <c r="B52" s="3" t="s">
        <v>490</v>
      </c>
      <c r="C52" s="3" t="s">
        <v>490</v>
      </c>
      <c r="D52" s="4">
        <v>44196</v>
      </c>
      <c r="E52" s="9" t="s">
        <v>491</v>
      </c>
    </row>
    <row r="53" spans="1:5" s="3" customFormat="1" x14ac:dyDescent="0.25">
      <c r="A53" s="3">
        <v>2</v>
      </c>
      <c r="B53" s="3" t="s">
        <v>490</v>
      </c>
      <c r="C53" s="3" t="s">
        <v>490</v>
      </c>
      <c r="D53" s="4">
        <v>44196</v>
      </c>
      <c r="E53" s="9" t="s">
        <v>491</v>
      </c>
    </row>
    <row r="54" spans="1:5" s="3" customFormat="1" x14ac:dyDescent="0.25">
      <c r="A54" s="3">
        <v>3</v>
      </c>
      <c r="B54" s="3" t="s">
        <v>490</v>
      </c>
      <c r="C54" s="3" t="s">
        <v>490</v>
      </c>
      <c r="D54" s="4">
        <v>44196</v>
      </c>
      <c r="E54" s="9" t="s">
        <v>491</v>
      </c>
    </row>
    <row r="55" spans="1:5" s="3" customFormat="1" x14ac:dyDescent="0.25">
      <c r="A55" s="3">
        <v>4</v>
      </c>
      <c r="B55" s="3" t="s">
        <v>490</v>
      </c>
      <c r="C55" s="3" t="s">
        <v>490</v>
      </c>
      <c r="D55" s="4">
        <v>44196</v>
      </c>
      <c r="E55" s="3" t="s">
        <v>491</v>
      </c>
    </row>
    <row r="56" spans="1:5" s="3" customFormat="1" x14ac:dyDescent="0.25">
      <c r="A56" s="3">
        <v>5</v>
      </c>
      <c r="B56" s="3" t="s">
        <v>490</v>
      </c>
      <c r="C56" s="3" t="s">
        <v>490</v>
      </c>
      <c r="D56" s="4">
        <v>44196</v>
      </c>
      <c r="E56" s="3" t="s">
        <v>491</v>
      </c>
    </row>
    <row r="57" spans="1:5" s="3" customFormat="1" x14ac:dyDescent="0.25">
      <c r="A57" s="3">
        <v>6</v>
      </c>
      <c r="B57" s="3" t="s">
        <v>490</v>
      </c>
      <c r="C57" s="3" t="s">
        <v>490</v>
      </c>
      <c r="D57" s="4">
        <v>44196</v>
      </c>
      <c r="E57" s="3" t="s">
        <v>491</v>
      </c>
    </row>
    <row r="58" spans="1:5" s="3" customFormat="1" x14ac:dyDescent="0.25">
      <c r="A58" s="3">
        <v>7</v>
      </c>
      <c r="B58" s="3" t="s">
        <v>490</v>
      </c>
      <c r="C58" s="3" t="s">
        <v>490</v>
      </c>
      <c r="D58" s="4">
        <v>44196</v>
      </c>
      <c r="E58" s="3" t="s">
        <v>491</v>
      </c>
    </row>
    <row r="59" spans="1:5" s="3" customFormat="1" x14ac:dyDescent="0.25">
      <c r="A59" s="3">
        <v>8</v>
      </c>
      <c r="B59" s="3" t="s">
        <v>490</v>
      </c>
      <c r="C59" s="3" t="s">
        <v>490</v>
      </c>
      <c r="D59" s="4">
        <v>44196</v>
      </c>
      <c r="E59" s="3" t="s">
        <v>491</v>
      </c>
    </row>
    <row r="60" spans="1:5" s="3" customFormat="1" x14ac:dyDescent="0.25">
      <c r="A60" s="3">
        <v>9</v>
      </c>
      <c r="B60" s="3" t="s">
        <v>490</v>
      </c>
      <c r="C60" s="3" t="s">
        <v>490</v>
      </c>
      <c r="D60" s="4">
        <v>44196</v>
      </c>
      <c r="E60" s="3" t="s">
        <v>491</v>
      </c>
    </row>
    <row r="61" spans="1:5" s="3" customFormat="1" x14ac:dyDescent="0.25">
      <c r="A61" s="3">
        <v>10</v>
      </c>
      <c r="B61" s="3" t="s">
        <v>490</v>
      </c>
      <c r="C61" s="3" t="s">
        <v>490</v>
      </c>
      <c r="D61" s="4">
        <v>44196</v>
      </c>
      <c r="E61" s="9" t="s">
        <v>491</v>
      </c>
    </row>
  </sheetData>
  <hyperlinks>
    <hyperlink ref="E53" r:id="rId1"/>
    <hyperlink ref="E54" r:id="rId2"/>
    <hyperlink ref="E52" r:id="rId3"/>
    <hyperlink ref="E61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Laura Miguel Mendoza</cp:lastModifiedBy>
  <dcterms:created xsi:type="dcterms:W3CDTF">2019-01-03T20:23:09Z</dcterms:created>
  <dcterms:modified xsi:type="dcterms:W3CDTF">2021-05-07T19:41:45Z</dcterms:modified>
</cp:coreProperties>
</file>